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epikanath/dnath796/Git/Financial_Models/P/Project _01/"/>
    </mc:Choice>
  </mc:AlternateContent>
  <xr:revisionPtr revIDLastSave="0" documentId="13_ncr:1_{0A875D59-E3DB-914E-8352-1ED0821175A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VX" sheetId="1" r:id="rId1"/>
  </sheets>
  <externalReferences>
    <externalReference r:id="rId2"/>
  </externalReferences>
  <definedNames>
    <definedName name="solver_adj" localSheetId="0" hidden="1">'[1]S&amp;P500'!$I$1:$I$3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'[1]S&amp;P500'!$I$4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'[1]S&amp;P500'!$N$3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0.9999999999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<sst xmlns="http://schemas.openxmlformats.org/spreadsheetml/2006/main" count="58" uniqueCount="53">
  <si>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AR(1)</t>
  </si>
  <si>
    <t>μ</t>
  </si>
  <si>
    <t>Historical vol</t>
  </si>
  <si>
    <t>alpha 0</t>
  </si>
  <si>
    <t>ln(2*Pi)</t>
  </si>
  <si>
    <t>φ</t>
  </si>
  <si>
    <t>Vol^2</t>
  </si>
  <si>
    <t>alpha 1</t>
  </si>
  <si>
    <t>Var(∞)</t>
  </si>
  <si>
    <t>SUMMARY OUTPUT</t>
  </si>
  <si>
    <t>λ</t>
  </si>
  <si>
    <t>beta 1</t>
  </si>
  <si>
    <t>LLF</t>
  </si>
  <si>
    <t>a1+b1</t>
  </si>
  <si>
    <t>Re LLF</t>
  </si>
  <si>
    <t>LR</t>
  </si>
  <si>
    <t>Regression Statistics</t>
  </si>
  <si>
    <t>Dates</t>
  </si>
  <si>
    <t>OVXCLS - Index Value</t>
  </si>
  <si>
    <t>Returns</t>
  </si>
  <si>
    <t>Lag 1</t>
  </si>
  <si>
    <t>fitted y</t>
  </si>
  <si>
    <t>Residuals</t>
  </si>
  <si>
    <t>EWMA</t>
  </si>
  <si>
    <t>Garch Vol</t>
  </si>
  <si>
    <t>GARCH std</t>
  </si>
  <si>
    <t>Res^2/Sig^2</t>
  </si>
  <si>
    <t>Res Garch</t>
  </si>
  <si>
    <t>Res Garch St</t>
  </si>
  <si>
    <t>Multiple R</t>
  </si>
  <si>
    <t>Var</t>
  </si>
  <si>
    <t>Volatility</t>
  </si>
  <si>
    <t>Sigma(t)^2</t>
  </si>
  <si>
    <t>R Square</t>
  </si>
  <si>
    <t>Predicted Y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</si>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</sst>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dd\-yyyy;@"/>
    <numFmt numFmtId="165" formatCode="yyyy\-mm\-dd\ h:mm:ss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OVX Returns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3289492897643065E-2"/>
          <c:y val="7.7515725363350912E-2"/>
          <c:w val="0.89092062641551806"/>
          <c:h val="0.8966925342053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OVX!$C$7:$C$4758</c:f>
              <c:numCache>
                <c:formatCode>General</c:formatCode>
                <c:ptCount val="4752"/>
                <c:pt idx="0">
                  <c:v>-2.5101513473606452E-2</c:v>
                </c:pt>
                <c:pt idx="1">
                  <c:v>3.104884513441886E-2</c:v>
                </c:pt>
                <c:pt idx="2">
                  <c:v>2.4237972824091129E-2</c:v>
                </c:pt>
                <c:pt idx="3">
                  <c:v>-2.9401219074937309E-2</c:v>
                </c:pt>
                <c:pt idx="4">
                  <c:v>-8.164019209456963E-2</c:v>
                </c:pt>
                <c:pt idx="5">
                  <c:v>-6.033789219629826E-3</c:v>
                </c:pt>
                <c:pt idx="6">
                  <c:v>-1.6187778227437779E-3</c:v>
                </c:pt>
                <c:pt idx="7">
                  <c:v>5.5127685447912363E-2</c:v>
                </c:pt>
                <c:pt idx="8">
                  <c:v>1.2293507491356159E-2</c:v>
                </c:pt>
                <c:pt idx="9">
                  <c:v>1.0626185958254149E-2</c:v>
                </c:pt>
                <c:pt idx="10">
                  <c:v>-3.0792339466766849E-2</c:v>
                </c:pt>
                <c:pt idx="11">
                  <c:v>7.8264238667183239E-2</c:v>
                </c:pt>
                <c:pt idx="12">
                  <c:v>2.8027308659719811E-2</c:v>
                </c:pt>
                <c:pt idx="13">
                  <c:v>-5.9419783292554706E-3</c:v>
                </c:pt>
                <c:pt idx="14">
                  <c:v>-3.6919831223628741E-2</c:v>
                </c:pt>
                <c:pt idx="15">
                  <c:v>-1.095290251916792E-3</c:v>
                </c:pt>
                <c:pt idx="16">
                  <c:v>-2.4122807017543879E-2</c:v>
                </c:pt>
                <c:pt idx="17">
                  <c:v>-2.846441947565537E-2</c:v>
                </c:pt>
                <c:pt idx="18">
                  <c:v>6.5535851966074246E-3</c:v>
                </c:pt>
                <c:pt idx="19">
                  <c:v>1.531980084258922E-2</c:v>
                </c:pt>
                <c:pt idx="20">
                  <c:v>-1.9615239532252079E-2</c:v>
                </c:pt>
                <c:pt idx="21">
                  <c:v>-6.9257406694882562E-3</c:v>
                </c:pt>
                <c:pt idx="22">
                  <c:v>1.0073614877954331E-2</c:v>
                </c:pt>
                <c:pt idx="23">
                  <c:v>1.0740314537782901E-2</c:v>
                </c:pt>
                <c:pt idx="24">
                  <c:v>2.2770398481972709E-3</c:v>
                </c:pt>
                <c:pt idx="25">
                  <c:v>2.801968951154854E-2</c:v>
                </c:pt>
                <c:pt idx="26">
                  <c:v>-1.5837937384898689E-2</c:v>
                </c:pt>
                <c:pt idx="27">
                  <c:v>1.5718562874251552E-2</c:v>
                </c:pt>
                <c:pt idx="28">
                  <c:v>3.1687546057479699E-2</c:v>
                </c:pt>
                <c:pt idx="29">
                  <c:v>5.7142857142857828E-3</c:v>
                </c:pt>
                <c:pt idx="30">
                  <c:v>-5.3267045454544748E-3</c:v>
                </c:pt>
                <c:pt idx="31">
                  <c:v>-7.8543377365227762E-3</c:v>
                </c:pt>
                <c:pt idx="32">
                  <c:v>9.7157250809642992E-3</c:v>
                </c:pt>
                <c:pt idx="33">
                  <c:v>-3.920171062009925E-3</c:v>
                </c:pt>
                <c:pt idx="34">
                  <c:v>-1.824686940966003E-2</c:v>
                </c:pt>
                <c:pt idx="35">
                  <c:v>2.9154518950436081E-3</c:v>
                </c:pt>
                <c:pt idx="36">
                  <c:v>-2.543604651162767E-3</c:v>
                </c:pt>
                <c:pt idx="37">
                  <c:v>-4.3715846994535354E-3</c:v>
                </c:pt>
                <c:pt idx="38">
                  <c:v>2.5612879619465461E-3</c:v>
                </c:pt>
                <c:pt idx="39">
                  <c:v>3.102189781021902E-2</c:v>
                </c:pt>
                <c:pt idx="40">
                  <c:v>-3.115044247787602E-2</c:v>
                </c:pt>
                <c:pt idx="41">
                  <c:v>1.169163317500921E-2</c:v>
                </c:pt>
                <c:pt idx="42">
                  <c:v>-1.227880101119538E-2</c:v>
                </c:pt>
                <c:pt idx="43">
                  <c:v>-1.0603290676416971E-2</c:v>
                </c:pt>
                <c:pt idx="44">
                  <c:v>3.4737620103473921E-2</c:v>
                </c:pt>
                <c:pt idx="45">
                  <c:v>-1.9285714285714239E-2</c:v>
                </c:pt>
                <c:pt idx="46">
                  <c:v>1.6387472687545479E-2</c:v>
                </c:pt>
                <c:pt idx="47">
                  <c:v>-1.8273020422787559E-2</c:v>
                </c:pt>
                <c:pt idx="48">
                  <c:v>-2.5912408759124039E-2</c:v>
                </c:pt>
                <c:pt idx="49">
                  <c:v>1.4986886474334989E-2</c:v>
                </c:pt>
                <c:pt idx="50">
                  <c:v>1.218161683277974E-2</c:v>
                </c:pt>
                <c:pt idx="51">
                  <c:v>-2.1152443471918358E-2</c:v>
                </c:pt>
                <c:pt idx="52">
                  <c:v>3.5394932935916452E-2</c:v>
                </c:pt>
                <c:pt idx="53">
                  <c:v>-1.9431450161928709E-2</c:v>
                </c:pt>
                <c:pt idx="54">
                  <c:v>0.106788990825688</c:v>
                </c:pt>
                <c:pt idx="55">
                  <c:v>1.757294429708223E-2</c:v>
                </c:pt>
                <c:pt idx="56">
                  <c:v>-3.128054740957964E-2</c:v>
                </c:pt>
                <c:pt idx="57">
                  <c:v>-1.681802892701034E-3</c:v>
                </c:pt>
                <c:pt idx="58">
                  <c:v>-1.212938005390829E-2</c:v>
                </c:pt>
                <c:pt idx="59">
                  <c:v>0.10811732605729869</c:v>
                </c:pt>
                <c:pt idx="60">
                  <c:v>-9.2643890427823949E-2</c:v>
                </c:pt>
                <c:pt idx="61">
                  <c:v>-8.1750339213025769E-2</c:v>
                </c:pt>
                <c:pt idx="62">
                  <c:v>9.826376062061315E-2</c:v>
                </c:pt>
                <c:pt idx="63">
                  <c:v>3.8345105953582197E-2</c:v>
                </c:pt>
                <c:pt idx="64">
                  <c:v>-1.6196954972464981E-3</c:v>
                </c:pt>
                <c:pt idx="65">
                  <c:v>-1.91434133679429E-2</c:v>
                </c:pt>
                <c:pt idx="66">
                  <c:v>3.0102547138604049E-2</c:v>
                </c:pt>
                <c:pt idx="67">
                  <c:v>0.18882466281310231</c:v>
                </c:pt>
                <c:pt idx="68">
                  <c:v>-4.2139384116693712E-2</c:v>
                </c:pt>
                <c:pt idx="69">
                  <c:v>-3.6661026508742367E-2</c:v>
                </c:pt>
                <c:pt idx="70">
                  <c:v>4.9765807962529607E-3</c:v>
                </c:pt>
                <c:pt idx="71">
                  <c:v>-6.9909699970870931E-2</c:v>
                </c:pt>
                <c:pt idx="72">
                  <c:v>-6.5142499217037186E-2</c:v>
                </c:pt>
                <c:pt idx="73">
                  <c:v>-3.9530988274706802E-2</c:v>
                </c:pt>
                <c:pt idx="74">
                  <c:v>1.081269619811653E-2</c:v>
                </c:pt>
                <c:pt idx="75">
                  <c:v>-5.8661145617667776E-3</c:v>
                </c:pt>
                <c:pt idx="76">
                  <c:v>2.4297119055882721E-3</c:v>
                </c:pt>
                <c:pt idx="77">
                  <c:v>3.8088642659279688E-3</c:v>
                </c:pt>
                <c:pt idx="78">
                  <c:v>-4.484304932735439E-3</c:v>
                </c:pt>
                <c:pt idx="79">
                  <c:v>2.1829521829521688E-2</c:v>
                </c:pt>
                <c:pt idx="80">
                  <c:v>2.7127839945744411E-2</c:v>
                </c:pt>
                <c:pt idx="81">
                  <c:v>2.7071640805546471E-2</c:v>
                </c:pt>
                <c:pt idx="82">
                  <c:v>9.000321440051362E-3</c:v>
                </c:pt>
                <c:pt idx="83">
                  <c:v>-1.8158649251353909E-2</c:v>
                </c:pt>
                <c:pt idx="84">
                  <c:v>1.5574302401038411E-2</c:v>
                </c:pt>
                <c:pt idx="85">
                  <c:v>-3.3546325878594303E-2</c:v>
                </c:pt>
                <c:pt idx="86">
                  <c:v>3.9669421487602552E-3</c:v>
                </c:pt>
                <c:pt idx="87">
                  <c:v>-3.292723081988802E-2</c:v>
                </c:pt>
                <c:pt idx="88">
                  <c:v>1.1916922029281411E-2</c:v>
                </c:pt>
                <c:pt idx="89">
                  <c:v>1.6823687752356431E-3</c:v>
                </c:pt>
                <c:pt idx="90">
                  <c:v>-2.8216325159556629E-2</c:v>
                </c:pt>
                <c:pt idx="91">
                  <c:v>5.6688558589699227E-2</c:v>
                </c:pt>
                <c:pt idx="92">
                  <c:v>-8.8321884200196488E-3</c:v>
                </c:pt>
                <c:pt idx="93">
                  <c:v>-3.6633663366336673E-2</c:v>
                </c:pt>
                <c:pt idx="94">
                  <c:v>-1.3703323055841101E-2</c:v>
                </c:pt>
                <c:pt idx="95">
                  <c:v>-1.3546370267453979E-2</c:v>
                </c:pt>
                <c:pt idx="96">
                  <c:v>-2.2183098591549211E-2</c:v>
                </c:pt>
                <c:pt idx="97">
                  <c:v>5.5815628375945232E-2</c:v>
                </c:pt>
                <c:pt idx="98">
                  <c:v>4.1268758526602937E-2</c:v>
                </c:pt>
                <c:pt idx="99">
                  <c:v>6.8784801834260723E-3</c:v>
                </c:pt>
                <c:pt idx="100">
                  <c:v>-3.9037085230968489E-3</c:v>
                </c:pt>
                <c:pt idx="101">
                  <c:v>-1.6329196603527048E-2</c:v>
                </c:pt>
                <c:pt idx="102">
                  <c:v>-1.8260292164674619E-2</c:v>
                </c:pt>
                <c:pt idx="103">
                  <c:v>5.0727088265133613E-2</c:v>
                </c:pt>
                <c:pt idx="104">
                  <c:v>-1.5448986160283231E-2</c:v>
                </c:pt>
                <c:pt idx="105">
                  <c:v>-1.144164759725408E-2</c:v>
                </c:pt>
                <c:pt idx="106">
                  <c:v>-3.4391534391534417E-2</c:v>
                </c:pt>
                <c:pt idx="107">
                  <c:v>-2.020547945205475E-2</c:v>
                </c:pt>
                <c:pt idx="108">
                  <c:v>-7.3400908773156859E-3</c:v>
                </c:pt>
                <c:pt idx="109">
                  <c:v>4.929577464788748E-2</c:v>
                </c:pt>
                <c:pt idx="110">
                  <c:v>6.2416107382550212E-2</c:v>
                </c:pt>
                <c:pt idx="111">
                  <c:v>1.200252684775749E-2</c:v>
                </c:pt>
                <c:pt idx="112">
                  <c:v>1.0923845193508089E-2</c:v>
                </c:pt>
                <c:pt idx="113">
                  <c:v>-3.7048471750539269E-3</c:v>
                </c:pt>
                <c:pt idx="114">
                  <c:v>-3.7186241090797489E-3</c:v>
                </c:pt>
                <c:pt idx="115">
                  <c:v>-2.5194401244167941E-2</c:v>
                </c:pt>
                <c:pt idx="116">
                  <c:v>-7.3388640714742159E-3</c:v>
                </c:pt>
                <c:pt idx="117">
                  <c:v>5.239472838315673E-2</c:v>
                </c:pt>
                <c:pt idx="118">
                  <c:v>-3.9706780696396882E-3</c:v>
                </c:pt>
                <c:pt idx="119">
                  <c:v>6.2557497700092002E-2</c:v>
                </c:pt>
                <c:pt idx="120">
                  <c:v>8.1096681096681111E-2</c:v>
                </c:pt>
                <c:pt idx="121">
                  <c:v>6.0064068339562127E-2</c:v>
                </c:pt>
                <c:pt idx="122">
                  <c:v>7.0511206245278402E-3</c:v>
                </c:pt>
                <c:pt idx="123">
                  <c:v>3.7509377344335788E-3</c:v>
                </c:pt>
                <c:pt idx="124">
                  <c:v>2.6407573492775342E-2</c:v>
                </c:pt>
                <c:pt idx="125">
                  <c:v>4.1262135922328644E-3</c:v>
                </c:pt>
                <c:pt idx="126">
                  <c:v>-1.2811215856901041E-2</c:v>
                </c:pt>
                <c:pt idx="127">
                  <c:v>-9.255631733594516E-2</c:v>
                </c:pt>
                <c:pt idx="128">
                  <c:v>6.9886670264435846E-2</c:v>
                </c:pt>
                <c:pt idx="129">
                  <c:v>-2.421185372005041E-2</c:v>
                </c:pt>
                <c:pt idx="130">
                  <c:v>-7.4696303954510213E-2</c:v>
                </c:pt>
                <c:pt idx="131">
                  <c:v>-3.4636871508379803E-2</c:v>
                </c:pt>
                <c:pt idx="132">
                  <c:v>-5.3240740740740811E-2</c:v>
                </c:pt>
                <c:pt idx="133">
                  <c:v>-3.8814180929095388E-2</c:v>
                </c:pt>
                <c:pt idx="134">
                  <c:v>7.9173290937996743E-2</c:v>
                </c:pt>
                <c:pt idx="135">
                  <c:v>1.296405421331781E-2</c:v>
                </c:pt>
                <c:pt idx="136">
                  <c:v>4.944735311227455E-2</c:v>
                </c:pt>
                <c:pt idx="137">
                  <c:v>-3.603104212860142E-3</c:v>
                </c:pt>
                <c:pt idx="138">
                  <c:v>-4.4784422809457602E-2</c:v>
                </c:pt>
                <c:pt idx="139">
                  <c:v>1.7472335468840861E-2</c:v>
                </c:pt>
                <c:pt idx="140">
                  <c:v>4.3789353176874712E-2</c:v>
                </c:pt>
                <c:pt idx="141">
                  <c:v>2.166163970386625E-2</c:v>
                </c:pt>
                <c:pt idx="142">
                  <c:v>3.3548040794417533E-2</c:v>
                </c:pt>
                <c:pt idx="143">
                  <c:v>-2.9862373409504039E-2</c:v>
                </c:pt>
                <c:pt idx="144">
                  <c:v>-3.6402569593147693E-2</c:v>
                </c:pt>
                <c:pt idx="145">
                  <c:v>-4.3888888888888873E-2</c:v>
                </c:pt>
                <c:pt idx="146">
                  <c:v>1.7141196978500691E-2</c:v>
                </c:pt>
                <c:pt idx="147">
                  <c:v>2.65638389031706E-2</c:v>
                </c:pt>
                <c:pt idx="148">
                  <c:v>-2.003338898163598E-2</c:v>
                </c:pt>
                <c:pt idx="149">
                  <c:v>-1.8171493469619548E-2</c:v>
                </c:pt>
                <c:pt idx="150">
                  <c:v>2.400231347599768E-2</c:v>
                </c:pt>
                <c:pt idx="151">
                  <c:v>-2.7393391697260631E-2</c:v>
                </c:pt>
                <c:pt idx="152">
                  <c:v>-2.903600464576073E-2</c:v>
                </c:pt>
                <c:pt idx="153">
                  <c:v>-4.9342105263157847E-2</c:v>
                </c:pt>
                <c:pt idx="154">
                  <c:v>-1.163888015099079E-2</c:v>
                </c:pt>
                <c:pt idx="155">
                  <c:v>-7.1610439210693877E-2</c:v>
                </c:pt>
                <c:pt idx="156">
                  <c:v>-7.747685978745289E-2</c:v>
                </c:pt>
                <c:pt idx="157">
                  <c:v>2.118171683389081E-2</c:v>
                </c:pt>
                <c:pt idx="158">
                  <c:v>-7.2780203784572617E-4</c:v>
                </c:pt>
                <c:pt idx="159">
                  <c:v>0.1678805535324108</c:v>
                </c:pt>
                <c:pt idx="160">
                  <c:v>4.396632366697828E-2</c:v>
                </c:pt>
                <c:pt idx="161">
                  <c:v>8.572281959378758E-2</c:v>
                </c:pt>
                <c:pt idx="162">
                  <c:v>2.4209078404401559E-2</c:v>
                </c:pt>
                <c:pt idx="163">
                  <c:v>-2.0413644910018739E-2</c:v>
                </c:pt>
                <c:pt idx="164">
                  <c:v>-5.4017000274197979E-2</c:v>
                </c:pt>
                <c:pt idx="165">
                  <c:v>1.9710144927536311E-2</c:v>
                </c:pt>
                <c:pt idx="166">
                  <c:v>-1.6202387720295589E-2</c:v>
                </c:pt>
                <c:pt idx="167">
                  <c:v>-1.9647500722334569E-2</c:v>
                </c:pt>
                <c:pt idx="168">
                  <c:v>-1.326259946949615E-2</c:v>
                </c:pt>
                <c:pt idx="169">
                  <c:v>-4.0621266427718017E-2</c:v>
                </c:pt>
                <c:pt idx="170">
                  <c:v>1.8991282689912788E-2</c:v>
                </c:pt>
                <c:pt idx="171">
                  <c:v>2.6581118240146751E-2</c:v>
                </c:pt>
                <c:pt idx="172">
                  <c:v>-1.190476190476186E-3</c:v>
                </c:pt>
                <c:pt idx="173">
                  <c:v>-4.2908224076281483E-2</c:v>
                </c:pt>
                <c:pt idx="174">
                  <c:v>-2.0547945205479309E-2</c:v>
                </c:pt>
                <c:pt idx="175">
                  <c:v>0.18054672600127139</c:v>
                </c:pt>
                <c:pt idx="176">
                  <c:v>-0.11254711900915459</c:v>
                </c:pt>
                <c:pt idx="177">
                  <c:v>0</c:v>
                </c:pt>
                <c:pt idx="178">
                  <c:v>-3.033980582524276E-2</c:v>
                </c:pt>
                <c:pt idx="179">
                  <c:v>3.8172715894868592E-2</c:v>
                </c:pt>
                <c:pt idx="180">
                  <c:v>-3.4056660638939203E-2</c:v>
                </c:pt>
                <c:pt idx="181">
                  <c:v>-4.3993759750389883E-2</c:v>
                </c:pt>
                <c:pt idx="182">
                  <c:v>-1.305483028720633E-2</c:v>
                </c:pt>
                <c:pt idx="183">
                  <c:v>-1.5542328042328021E-2</c:v>
                </c:pt>
                <c:pt idx="184">
                  <c:v>2.7544507893852991E-2</c:v>
                </c:pt>
                <c:pt idx="185">
                  <c:v>3.2690421706440098E-2</c:v>
                </c:pt>
                <c:pt idx="186">
                  <c:v>4.7483380816712986E-3</c:v>
                </c:pt>
                <c:pt idx="187">
                  <c:v>-3.0560806553245109E-2</c:v>
                </c:pt>
                <c:pt idx="188">
                  <c:v>1.7549561260968401E-2</c:v>
                </c:pt>
                <c:pt idx="189">
                  <c:v>2.0121366975407229E-2</c:v>
                </c:pt>
                <c:pt idx="190">
                  <c:v>2.254226675015647E-2</c:v>
                </c:pt>
                <c:pt idx="191">
                  <c:v>-3.7048377219840667E-2</c:v>
                </c:pt>
                <c:pt idx="192">
                  <c:v>-2.066772655007942E-2</c:v>
                </c:pt>
                <c:pt idx="193">
                  <c:v>-2.0454545454545388E-2</c:v>
                </c:pt>
                <c:pt idx="194">
                  <c:v>0.11335764003977471</c:v>
                </c:pt>
                <c:pt idx="195">
                  <c:v>7.9190235189044333E-2</c:v>
                </c:pt>
                <c:pt idx="196">
                  <c:v>-4.1655172413793018E-2</c:v>
                </c:pt>
                <c:pt idx="197">
                  <c:v>-7.7720207253887397E-3</c:v>
                </c:pt>
                <c:pt idx="198">
                  <c:v>-1.7406440382941701E-2</c:v>
                </c:pt>
                <c:pt idx="199">
                  <c:v>5.9049306170666505E-4</c:v>
                </c:pt>
                <c:pt idx="200">
                  <c:v>-9.4423133667748127E-3</c:v>
                </c:pt>
                <c:pt idx="201">
                  <c:v>5.3023532916294247E-2</c:v>
                </c:pt>
                <c:pt idx="202">
                  <c:v>-1.499292786421502E-2</c:v>
                </c:pt>
                <c:pt idx="203">
                  <c:v>4.6812176909821979E-2</c:v>
                </c:pt>
                <c:pt idx="204">
                  <c:v>-4.3895747599451362E-2</c:v>
                </c:pt>
                <c:pt idx="205">
                  <c:v>7.9196556671448981E-2</c:v>
                </c:pt>
                <c:pt idx="206">
                  <c:v>1.754852432863618E-2</c:v>
                </c:pt>
                <c:pt idx="207">
                  <c:v>-1.097465377580353E-2</c:v>
                </c:pt>
                <c:pt idx="208">
                  <c:v>4.9141347424042303E-2</c:v>
                </c:pt>
                <c:pt idx="209">
                  <c:v>3.047091412742375E-2</c:v>
                </c:pt>
                <c:pt idx="210">
                  <c:v>1.906158357771259E-2</c:v>
                </c:pt>
                <c:pt idx="211">
                  <c:v>-1.510791366906483E-2</c:v>
                </c:pt>
                <c:pt idx="212">
                  <c:v>1.2174336498660401E-3</c:v>
                </c:pt>
                <c:pt idx="213">
                  <c:v>0.1383754863813231</c:v>
                </c:pt>
                <c:pt idx="214">
                  <c:v>-9.6346934415723284E-2</c:v>
                </c:pt>
                <c:pt idx="215">
                  <c:v>9.5271867612293226E-2</c:v>
                </c:pt>
                <c:pt idx="216">
                  <c:v>-5.5471616663069323E-2</c:v>
                </c:pt>
                <c:pt idx="217">
                  <c:v>-7.3126142595977939E-2</c:v>
                </c:pt>
                <c:pt idx="218">
                  <c:v>-1.7504930966469431E-2</c:v>
                </c:pt>
                <c:pt idx="219">
                  <c:v>-1.405269761606032E-2</c:v>
                </c:pt>
                <c:pt idx="220">
                  <c:v>1.5016543649783781E-2</c:v>
                </c:pt>
                <c:pt idx="221">
                  <c:v>-3.4102306920762222E-2</c:v>
                </c:pt>
                <c:pt idx="222">
                  <c:v>2.0768431983385179E-2</c:v>
                </c:pt>
                <c:pt idx="223">
                  <c:v>1.017293997965418E-2</c:v>
                </c:pt>
                <c:pt idx="224">
                  <c:v>6.0422960725075034E-3</c:v>
                </c:pt>
                <c:pt idx="225">
                  <c:v>2.02702702702704E-2</c:v>
                </c:pt>
                <c:pt idx="226">
                  <c:v>-2.8207014961981969E-2</c:v>
                </c:pt>
                <c:pt idx="227">
                  <c:v>6.360424028268552E-2</c:v>
                </c:pt>
                <c:pt idx="228">
                  <c:v>-2.0408163265306149E-2</c:v>
                </c:pt>
                <c:pt idx="229">
                  <c:v>7.2674418604650182E-3</c:v>
                </c:pt>
                <c:pt idx="230">
                  <c:v>7.2150072150067857E-4</c:v>
                </c:pt>
                <c:pt idx="231">
                  <c:v>-8.4354722422494532E-2</c:v>
                </c:pt>
                <c:pt idx="232">
                  <c:v>4.1994750656167978E-2</c:v>
                </c:pt>
                <c:pt idx="233">
                  <c:v>1.6624685138538989E-2</c:v>
                </c:pt>
                <c:pt idx="234">
                  <c:v>3.7165510406342861E-3</c:v>
                </c:pt>
                <c:pt idx="235">
                  <c:v>1.974821031844209E-3</c:v>
                </c:pt>
                <c:pt idx="236">
                  <c:v>-1.6013796501601511E-2</c:v>
                </c:pt>
                <c:pt idx="237">
                  <c:v>-9.0635953930896296E-2</c:v>
                </c:pt>
                <c:pt idx="238">
                  <c:v>9.5539647577092435E-2</c:v>
                </c:pt>
                <c:pt idx="239">
                  <c:v>-4.2221663734606667E-2</c:v>
                </c:pt>
                <c:pt idx="240">
                  <c:v>-1.1807924429283689E-2</c:v>
                </c:pt>
                <c:pt idx="241">
                  <c:v>6.6383430695697854E-3</c:v>
                </c:pt>
                <c:pt idx="242">
                  <c:v>4.2469005539435667E-2</c:v>
                </c:pt>
                <c:pt idx="243">
                  <c:v>-4.5546558704453446E-3</c:v>
                </c:pt>
                <c:pt idx="244">
                  <c:v>-2.084392475851549E-2</c:v>
                </c:pt>
                <c:pt idx="245">
                  <c:v>7.2689511941845808E-3</c:v>
                </c:pt>
                <c:pt idx="246">
                  <c:v>2.5773195876310773E-4</c:v>
                </c:pt>
                <c:pt idx="247">
                  <c:v>3.4527183715537202E-2</c:v>
                </c:pt>
                <c:pt idx="248">
                  <c:v>-3.3872976338729772E-2</c:v>
                </c:pt>
                <c:pt idx="249">
                  <c:v>-4.3825728280485476E-3</c:v>
                </c:pt>
                <c:pt idx="250">
                  <c:v>-1.424132573795955E-2</c:v>
                </c:pt>
                <c:pt idx="251">
                  <c:v>-1.6811137378513249E-2</c:v>
                </c:pt>
                <c:pt idx="252">
                  <c:v>3.205984504408121E-3</c:v>
                </c:pt>
                <c:pt idx="253">
                  <c:v>1.491344873501999E-2</c:v>
                </c:pt>
                <c:pt idx="254">
                  <c:v>-3.4374180005248063E-2</c:v>
                </c:pt>
                <c:pt idx="255">
                  <c:v>5.353260869565224E-2</c:v>
                </c:pt>
                <c:pt idx="256">
                  <c:v>-1.5475883415011601E-2</c:v>
                </c:pt>
                <c:pt idx="257">
                  <c:v>8.9075189939742394E-3</c:v>
                </c:pt>
                <c:pt idx="258">
                  <c:v>-2.7265645286938419E-2</c:v>
                </c:pt>
                <c:pt idx="259">
                  <c:v>3.2835024025627213E-2</c:v>
                </c:pt>
                <c:pt idx="260">
                  <c:v>3.6701990178340749E-2</c:v>
                </c:pt>
                <c:pt idx="261">
                  <c:v>-3.7397157816005937E-2</c:v>
                </c:pt>
                <c:pt idx="262">
                  <c:v>5.5167055167055327E-2</c:v>
                </c:pt>
                <c:pt idx="263">
                  <c:v>-5.4000981836033191E-3</c:v>
                </c:pt>
                <c:pt idx="264">
                  <c:v>2.1224086870681221E-2</c:v>
                </c:pt>
                <c:pt idx="265">
                  <c:v>2.223296278395348E-2</c:v>
                </c:pt>
                <c:pt idx="266">
                  <c:v>1.891252955082745E-2</c:v>
                </c:pt>
                <c:pt idx="267">
                  <c:v>-3.1322505800464029E-2</c:v>
                </c:pt>
                <c:pt idx="268">
                  <c:v>-2.3473053892215549E-2</c:v>
                </c:pt>
                <c:pt idx="269">
                  <c:v>1.471670345842524E-2</c:v>
                </c:pt>
                <c:pt idx="270">
                  <c:v>0.25767464346144558</c:v>
                </c:pt>
                <c:pt idx="271">
                  <c:v>-0.12415913895829329</c:v>
                </c:pt>
                <c:pt idx="272">
                  <c:v>5.6177309633530959E-2</c:v>
                </c:pt>
                <c:pt idx="273">
                  <c:v>5.6098067733221244E-3</c:v>
                </c:pt>
                <c:pt idx="274">
                  <c:v>3.6570247933884303E-2</c:v>
                </c:pt>
                <c:pt idx="275">
                  <c:v>-1.9533585808252041E-2</c:v>
                </c:pt>
                <c:pt idx="276">
                  <c:v>2.5614962390730019E-2</c:v>
                </c:pt>
                <c:pt idx="277">
                  <c:v>-3.8453914767096253E-2</c:v>
                </c:pt>
                <c:pt idx="278">
                  <c:v>-4.8649762935477181E-2</c:v>
                </c:pt>
                <c:pt idx="279">
                  <c:v>1.0184182015167799E-2</c:v>
                </c:pt>
                <c:pt idx="280">
                  <c:v>1.158301158301156E-2</c:v>
                </c:pt>
                <c:pt idx="281">
                  <c:v>-6.0856658184902379E-2</c:v>
                </c:pt>
                <c:pt idx="282">
                  <c:v>4.5156920298037306E-3</c:v>
                </c:pt>
                <c:pt idx="283">
                  <c:v>-1.1688019779725891E-2</c:v>
                </c:pt>
                <c:pt idx="284">
                  <c:v>1.6147373209006059E-2</c:v>
                </c:pt>
                <c:pt idx="285">
                  <c:v>-1.9024171888988421E-2</c:v>
                </c:pt>
                <c:pt idx="286">
                  <c:v>2.920374172940909E-2</c:v>
                </c:pt>
                <c:pt idx="287">
                  <c:v>2.970516515185118E-2</c:v>
                </c:pt>
                <c:pt idx="288">
                  <c:v>-8.611410118407048E-3</c:v>
                </c:pt>
                <c:pt idx="289">
                  <c:v>-3.6047774158523227E-2</c:v>
                </c:pt>
                <c:pt idx="290">
                  <c:v>4.4829916647893819E-2</c:v>
                </c:pt>
                <c:pt idx="291">
                  <c:v>4.3768865890469799E-2</c:v>
                </c:pt>
                <c:pt idx="292">
                  <c:v>-2.891964470150787E-2</c:v>
                </c:pt>
                <c:pt idx="293">
                  <c:v>-2.1272069772388939E-3</c:v>
                </c:pt>
                <c:pt idx="294">
                  <c:v>1.620123641014715E-2</c:v>
                </c:pt>
                <c:pt idx="295">
                  <c:v>-9.0203482273967239E-3</c:v>
                </c:pt>
                <c:pt idx="296">
                  <c:v>7.726502963590165E-2</c:v>
                </c:pt>
                <c:pt idx="297">
                  <c:v>2.2204755354686689E-2</c:v>
                </c:pt>
                <c:pt idx="298">
                  <c:v>3.5755478662053093E-2</c:v>
                </c:pt>
                <c:pt idx="299">
                  <c:v>-2.7839643652561859E-3</c:v>
                </c:pt>
                <c:pt idx="300">
                  <c:v>-4.2248278429182877E-2</c:v>
                </c:pt>
                <c:pt idx="301">
                  <c:v>-1.0104935872522369E-2</c:v>
                </c:pt>
                <c:pt idx="302">
                  <c:v>1.1778563015312221E-2</c:v>
                </c:pt>
                <c:pt idx="303">
                  <c:v>-1.629802095459831E-2</c:v>
                </c:pt>
                <c:pt idx="304">
                  <c:v>-3.6686390532544411E-2</c:v>
                </c:pt>
                <c:pt idx="305">
                  <c:v>9.009009009008917E-3</c:v>
                </c:pt>
                <c:pt idx="306">
                  <c:v>-1.8262987012987009E-2</c:v>
                </c:pt>
                <c:pt idx="307">
                  <c:v>-2.501033484911119E-2</c:v>
                </c:pt>
                <c:pt idx="308">
                  <c:v>-3.179987280050867E-3</c:v>
                </c:pt>
                <c:pt idx="309">
                  <c:v>-4.0408336877925111E-3</c:v>
                </c:pt>
                <c:pt idx="310">
                  <c:v>2.4983984625240211E-2</c:v>
                </c:pt>
                <c:pt idx="311">
                  <c:v>9.791666666666643E-3</c:v>
                </c:pt>
                <c:pt idx="312">
                  <c:v>-1.23787910047457E-3</c:v>
                </c:pt>
                <c:pt idx="313">
                  <c:v>-2.9332782482958009E-2</c:v>
                </c:pt>
                <c:pt idx="314">
                  <c:v>-2.745264949989357E-2</c:v>
                </c:pt>
                <c:pt idx="315">
                  <c:v>-2.8446389496717961E-3</c:v>
                </c:pt>
                <c:pt idx="316">
                  <c:v>7.899934167215239E-3</c:v>
                </c:pt>
                <c:pt idx="317">
                  <c:v>2.024820378837355E-2</c:v>
                </c:pt>
                <c:pt idx="318">
                  <c:v>-3.8412291933418441E-3</c:v>
                </c:pt>
                <c:pt idx="319">
                  <c:v>3.5775492716366708E-2</c:v>
                </c:pt>
                <c:pt idx="320">
                  <c:v>-3.5780765253361053E-2</c:v>
                </c:pt>
                <c:pt idx="321">
                  <c:v>-3.9682539682539542E-2</c:v>
                </c:pt>
                <c:pt idx="322">
                  <c:v>-1.652892561983477E-2</c:v>
                </c:pt>
                <c:pt idx="323">
                  <c:v>2.5210084033613359E-2</c:v>
                </c:pt>
                <c:pt idx="324">
                  <c:v>-3.3451484271156413E-2</c:v>
                </c:pt>
                <c:pt idx="325">
                  <c:v>1.9482007792803069E-2</c:v>
                </c:pt>
                <c:pt idx="326">
                  <c:v>5.5755395683453328E-2</c:v>
                </c:pt>
                <c:pt idx="327">
                  <c:v>2.6618398637138E-2</c:v>
                </c:pt>
                <c:pt idx="328">
                  <c:v>1.8460900228168379E-2</c:v>
                </c:pt>
                <c:pt idx="329">
                  <c:v>2.281059063136448E-2</c:v>
                </c:pt>
                <c:pt idx="330">
                  <c:v>-7.0290720828355302E-2</c:v>
                </c:pt>
                <c:pt idx="331">
                  <c:v>-3.4482758620689613E-2</c:v>
                </c:pt>
                <c:pt idx="332">
                  <c:v>-6.4330079858030409E-3</c:v>
                </c:pt>
                <c:pt idx="333">
                  <c:v>1.3395847287340781E-3</c:v>
                </c:pt>
                <c:pt idx="334">
                  <c:v>7.8037904124861326E-3</c:v>
                </c:pt>
                <c:pt idx="335">
                  <c:v>9.9557522123892017E-3</c:v>
                </c:pt>
                <c:pt idx="336">
                  <c:v>-6.5717415115005284E-3</c:v>
                </c:pt>
                <c:pt idx="337">
                  <c:v>3.5942668136714317E-2</c:v>
                </c:pt>
                <c:pt idx="338">
                  <c:v>-2.6181353767560589E-2</c:v>
                </c:pt>
                <c:pt idx="339">
                  <c:v>0</c:v>
                </c:pt>
                <c:pt idx="340">
                  <c:v>0.12699453551912579</c:v>
                </c:pt>
                <c:pt idx="341">
                  <c:v>1.706749418153608E-2</c:v>
                </c:pt>
                <c:pt idx="342">
                  <c:v>4.061784897025178E-2</c:v>
                </c:pt>
                <c:pt idx="343">
                  <c:v>-3.3718160161260842E-2</c:v>
                </c:pt>
                <c:pt idx="344">
                  <c:v>8.9891902142992697E-2</c:v>
                </c:pt>
                <c:pt idx="345">
                  <c:v>-4.7155037410823053E-2</c:v>
                </c:pt>
                <c:pt idx="346">
                  <c:v>-1.4061358655953151E-2</c:v>
                </c:pt>
                <c:pt idx="347">
                  <c:v>-2.96351176143731E-2</c:v>
                </c:pt>
                <c:pt idx="348">
                  <c:v>5.9171597633136397E-3</c:v>
                </c:pt>
                <c:pt idx="349">
                  <c:v>0.2184060721062617</c:v>
                </c:pt>
                <c:pt idx="350">
                  <c:v>-7.2418626382183326E-2</c:v>
                </c:pt>
                <c:pt idx="351">
                  <c:v>-2.6359973136333089E-2</c:v>
                </c:pt>
                <c:pt idx="352">
                  <c:v>-2.4142093464391001E-3</c:v>
                </c:pt>
                <c:pt idx="353">
                  <c:v>-2.4891961970613719E-2</c:v>
                </c:pt>
                <c:pt idx="354">
                  <c:v>0.1526325119659635</c:v>
                </c:pt>
                <c:pt idx="355">
                  <c:v>-1.384189480159936E-2</c:v>
                </c:pt>
                <c:pt idx="356">
                  <c:v>-2.3705552089831609E-2</c:v>
                </c:pt>
                <c:pt idx="357">
                  <c:v>-1.6293929712460131E-2</c:v>
                </c:pt>
                <c:pt idx="358">
                  <c:v>0.14517700552127311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6.4804310833806111E-2</c:v>
                </c:pt>
                <c:pt idx="363">
                  <c:v>-6.7252630177120798E-2</c:v>
                </c:pt>
                <c:pt idx="364">
                  <c:v>-9.4231867504285249E-3</c:v>
                </c:pt>
                <c:pt idx="365">
                  <c:v>3.4303833957913137E-2</c:v>
                </c:pt>
                <c:pt idx="366">
                  <c:v>0.16764214046822731</c:v>
                </c:pt>
                <c:pt idx="367">
                  <c:v>-2.279508294545907E-2</c:v>
                </c:pt>
                <c:pt idx="368">
                  <c:v>3.3097215437225318E-2</c:v>
                </c:pt>
                <c:pt idx="369">
                  <c:v>-2.4589194940300211E-2</c:v>
                </c:pt>
                <c:pt idx="370">
                  <c:v>0.12592413040843531</c:v>
                </c:pt>
                <c:pt idx="371">
                  <c:v>-0.14047362755651249</c:v>
                </c:pt>
                <c:pt idx="372">
                  <c:v>6.2617407639322664E-3</c:v>
                </c:pt>
                <c:pt idx="373">
                  <c:v>2.613565650280147E-3</c:v>
                </c:pt>
                <c:pt idx="374">
                  <c:v>4.3570009930486542E-2</c:v>
                </c:pt>
                <c:pt idx="375">
                  <c:v>-1.0348519091233349E-2</c:v>
                </c:pt>
                <c:pt idx="376">
                  <c:v>5.1682692307690736E-3</c:v>
                </c:pt>
                <c:pt idx="377">
                  <c:v>7.9158196819323345E-2</c:v>
                </c:pt>
                <c:pt idx="378">
                  <c:v>-5.119113573407208E-2</c:v>
                </c:pt>
                <c:pt idx="379">
                  <c:v>2.008641831133939E-2</c:v>
                </c:pt>
                <c:pt idx="380">
                  <c:v>6.8689181453929216E-4</c:v>
                </c:pt>
                <c:pt idx="381">
                  <c:v>-8.7175380391259494E-2</c:v>
                </c:pt>
                <c:pt idx="382">
                  <c:v>3.1081589171575219E-2</c:v>
                </c:pt>
                <c:pt idx="383">
                  <c:v>-3.026619666950281E-2</c:v>
                </c:pt>
                <c:pt idx="384">
                  <c:v>1.103033341689641E-2</c:v>
                </c:pt>
                <c:pt idx="385">
                  <c:v>-6.0624845028514729E-2</c:v>
                </c:pt>
                <c:pt idx="386">
                  <c:v>-5.503497426422066E-2</c:v>
                </c:pt>
                <c:pt idx="387">
                  <c:v>0.10460893854748619</c:v>
                </c:pt>
                <c:pt idx="388">
                  <c:v>7.7127323302565998E-3</c:v>
                </c:pt>
                <c:pt idx="389">
                  <c:v>-1.731493099121717E-2</c:v>
                </c:pt>
                <c:pt idx="390">
                  <c:v>4.2900919305413947E-2</c:v>
                </c:pt>
                <c:pt idx="391">
                  <c:v>-0.1862144955925564</c:v>
                </c:pt>
                <c:pt idx="392">
                  <c:v>0.20746201293816771</c:v>
                </c:pt>
                <c:pt idx="393">
                  <c:v>6.2920508347869442E-2</c:v>
                </c:pt>
                <c:pt idx="394">
                  <c:v>1.2308052983237561E-2</c:v>
                </c:pt>
                <c:pt idx="395">
                  <c:v>2.4201018990273271E-2</c:v>
                </c:pt>
                <c:pt idx="396">
                  <c:v>1.006218202374232E-2</c:v>
                </c:pt>
                <c:pt idx="397">
                  <c:v>4.1862547571076769E-2</c:v>
                </c:pt>
                <c:pt idx="398">
                  <c:v>-4.7271164589599568E-3</c:v>
                </c:pt>
                <c:pt idx="399">
                  <c:v>6.7897236614853362E-2</c:v>
                </c:pt>
                <c:pt idx="400">
                  <c:v>-3.062771656726981E-2</c:v>
                </c:pt>
                <c:pt idx="401">
                  <c:v>4.7132429614181293E-2</c:v>
                </c:pt>
                <c:pt idx="402">
                  <c:v>-7.3391754630551698E-2</c:v>
                </c:pt>
                <c:pt idx="403">
                  <c:v>0</c:v>
                </c:pt>
                <c:pt idx="404">
                  <c:v>0</c:v>
                </c:pt>
                <c:pt idx="405">
                  <c:v>2.2246104245029711E-2</c:v>
                </c:pt>
                <c:pt idx="406">
                  <c:v>-4.4049621530698017E-2</c:v>
                </c:pt>
                <c:pt idx="407">
                  <c:v>-4.6849224678324093E-2</c:v>
                </c:pt>
                <c:pt idx="408">
                  <c:v>1.1076497057805451E-2</c:v>
                </c:pt>
                <c:pt idx="409">
                  <c:v>4.7700559169234318E-2</c:v>
                </c:pt>
                <c:pt idx="410">
                  <c:v>-1.5793486548306371E-2</c:v>
                </c:pt>
                <c:pt idx="411">
                  <c:v>-1.1398849048251501E-2</c:v>
                </c:pt>
                <c:pt idx="412">
                  <c:v>7.3659464905406979E-2</c:v>
                </c:pt>
                <c:pt idx="413">
                  <c:v>-3.1279324366595418E-4</c:v>
                </c:pt>
                <c:pt idx="414">
                  <c:v>-7.2486441385064548E-2</c:v>
                </c:pt>
                <c:pt idx="415">
                  <c:v>-1.416844709321941E-2</c:v>
                </c:pt>
                <c:pt idx="416">
                  <c:v>-6.3419641838713403E-2</c:v>
                </c:pt>
                <c:pt idx="417">
                  <c:v>-3.081232492997199E-2</c:v>
                </c:pt>
                <c:pt idx="418">
                  <c:v>7.3887911535561734E-2</c:v>
                </c:pt>
                <c:pt idx="419">
                  <c:v>0</c:v>
                </c:pt>
                <c:pt idx="420">
                  <c:v>-5.6166627662064039E-2</c:v>
                </c:pt>
                <c:pt idx="421">
                  <c:v>0</c:v>
                </c:pt>
                <c:pt idx="422">
                  <c:v>1.0909992561368931E-2</c:v>
                </c:pt>
                <c:pt idx="423">
                  <c:v>-5.9602649006622488E-2</c:v>
                </c:pt>
                <c:pt idx="424">
                  <c:v>-5.9989567031821789E-3</c:v>
                </c:pt>
                <c:pt idx="425">
                  <c:v>-2.3878247179217941E-2</c:v>
                </c:pt>
                <c:pt idx="426">
                  <c:v>9.9865591397849451E-2</c:v>
                </c:pt>
                <c:pt idx="427">
                  <c:v>-2.4196504949285162E-2</c:v>
                </c:pt>
                <c:pt idx="428">
                  <c:v>2.4546023794614898E-2</c:v>
                </c:pt>
                <c:pt idx="429">
                  <c:v>-6.1117222833394491E-3</c:v>
                </c:pt>
                <c:pt idx="430">
                  <c:v>-4.9194441028164171E-3</c:v>
                </c:pt>
                <c:pt idx="431">
                  <c:v>3.5224323322210038E-2</c:v>
                </c:pt>
                <c:pt idx="432">
                  <c:v>-2.614613180515768E-2</c:v>
                </c:pt>
                <c:pt idx="433">
                  <c:v>-2.6480323648400139E-2</c:v>
                </c:pt>
                <c:pt idx="434">
                  <c:v>-2.908953532300718E-2</c:v>
                </c:pt>
                <c:pt idx="435">
                  <c:v>1.0246433203631829E-2</c:v>
                </c:pt>
                <c:pt idx="436">
                  <c:v>-6.303761715239431E-2</c:v>
                </c:pt>
                <c:pt idx="437">
                  <c:v>-2.8226911482598038E-2</c:v>
                </c:pt>
                <c:pt idx="438">
                  <c:v>-2.3829667230682468E-2</c:v>
                </c:pt>
                <c:pt idx="439">
                  <c:v>1.242236024844723E-2</c:v>
                </c:pt>
                <c:pt idx="440">
                  <c:v>-1.8262234270224002E-2</c:v>
                </c:pt>
                <c:pt idx="441">
                  <c:v>1.4678099113500711E-2</c:v>
                </c:pt>
                <c:pt idx="442">
                  <c:v>-5.1561157261529322E-3</c:v>
                </c:pt>
                <c:pt idx="443">
                  <c:v>-1.396487186870143E-2</c:v>
                </c:pt>
                <c:pt idx="444">
                  <c:v>-3.5479632063074813E-2</c:v>
                </c:pt>
                <c:pt idx="445">
                  <c:v>0.15228580078716331</c:v>
                </c:pt>
                <c:pt idx="446">
                  <c:v>8.9332632685232838E-3</c:v>
                </c:pt>
                <c:pt idx="447">
                  <c:v>-1.171875000000044E-3</c:v>
                </c:pt>
                <c:pt idx="448">
                  <c:v>-2.37257202450788E-2</c:v>
                </c:pt>
                <c:pt idx="449">
                  <c:v>1.9628788890372562E-2</c:v>
                </c:pt>
                <c:pt idx="450">
                  <c:v>-5.0811943425877359E-2</c:v>
                </c:pt>
                <c:pt idx="451">
                  <c:v>-4.6495584988962557E-2</c:v>
                </c:pt>
                <c:pt idx="452">
                  <c:v>-2.0402257271017191E-2</c:v>
                </c:pt>
                <c:pt idx="453">
                  <c:v>1.240768094534728E-2</c:v>
                </c:pt>
                <c:pt idx="454">
                  <c:v>0.11774146483805061</c:v>
                </c:pt>
                <c:pt idx="455">
                  <c:v>-4.5816473045294459E-2</c:v>
                </c:pt>
                <c:pt idx="456">
                  <c:v>-1.395348837209298E-2</c:v>
                </c:pt>
                <c:pt idx="457">
                  <c:v>7.2142064372917591E-3</c:v>
                </c:pt>
                <c:pt idx="458">
                  <c:v>-3.3057851239668419E-3</c:v>
                </c:pt>
                <c:pt idx="459">
                  <c:v>-1.395798783858493E-2</c:v>
                </c:pt>
                <c:pt idx="460">
                  <c:v>9.3482831114225728E-2</c:v>
                </c:pt>
                <c:pt idx="461">
                  <c:v>-0.1125352473724687</c:v>
                </c:pt>
                <c:pt idx="462">
                  <c:v>5.7770075101097884E-3</c:v>
                </c:pt>
                <c:pt idx="463">
                  <c:v>-6.6628374497415321E-2</c:v>
                </c:pt>
                <c:pt idx="464">
                  <c:v>7.2000000000000064E-2</c:v>
                </c:pt>
                <c:pt idx="465">
                  <c:v>-2.8272101033295249E-2</c:v>
                </c:pt>
                <c:pt idx="466">
                  <c:v>-3.4706837985526429E-2</c:v>
                </c:pt>
                <c:pt idx="467">
                  <c:v>0.217717258261934</c:v>
                </c:pt>
                <c:pt idx="468">
                  <c:v>-0.20856891569292621</c:v>
                </c:pt>
                <c:pt idx="469">
                  <c:v>5.4453087791712873E-2</c:v>
                </c:pt>
                <c:pt idx="470">
                  <c:v>-8.4311954230653408E-2</c:v>
                </c:pt>
                <c:pt idx="471">
                  <c:v>2.3018743834264388E-3</c:v>
                </c:pt>
                <c:pt idx="472">
                  <c:v>-3.0839895013123449E-2</c:v>
                </c:pt>
                <c:pt idx="473">
                  <c:v>3.3852403520651109E-3</c:v>
                </c:pt>
                <c:pt idx="474">
                  <c:v>8.4851551956815152E-2</c:v>
                </c:pt>
                <c:pt idx="475">
                  <c:v>0.2130306328720262</c:v>
                </c:pt>
                <c:pt idx="476">
                  <c:v>-0.1660043584155878</c:v>
                </c:pt>
                <c:pt idx="477">
                  <c:v>-3.2124193052566863E-2</c:v>
                </c:pt>
                <c:pt idx="478">
                  <c:v>-1.7627441638875641E-2</c:v>
                </c:pt>
                <c:pt idx="479">
                  <c:v>-5.237633365664407E-2</c:v>
                </c:pt>
                <c:pt idx="480">
                  <c:v>-6.8236096895257781E-4</c:v>
                </c:pt>
                <c:pt idx="481">
                  <c:v>-2.9702970297029618E-2</c:v>
                </c:pt>
                <c:pt idx="482">
                  <c:v>-3.2899366643209138E-2</c:v>
                </c:pt>
                <c:pt idx="483">
                  <c:v>5.2392213934873588E-2</c:v>
                </c:pt>
                <c:pt idx="484">
                  <c:v>0.1714779602420051</c:v>
                </c:pt>
                <c:pt idx="485">
                  <c:v>-0.1800206581083075</c:v>
                </c:pt>
                <c:pt idx="486">
                  <c:v>0.25877271909303579</c:v>
                </c:pt>
                <c:pt idx="487">
                  <c:v>-0.28348820586132961</c:v>
                </c:pt>
                <c:pt idx="488">
                  <c:v>0.2138866719872308</c:v>
                </c:pt>
                <c:pt idx="489">
                  <c:v>-0.1000986193293886</c:v>
                </c:pt>
                <c:pt idx="490">
                  <c:v>-2.100456621004565E-2</c:v>
                </c:pt>
                <c:pt idx="491">
                  <c:v>5.2238805970148414E-3</c:v>
                </c:pt>
                <c:pt idx="492">
                  <c:v>-1.9858945805493741E-2</c:v>
                </c:pt>
                <c:pt idx="493">
                  <c:v>7.460708199204702E-2</c:v>
                </c:pt>
                <c:pt idx="494">
                  <c:v>-2.3612334801762169E-2</c:v>
                </c:pt>
                <c:pt idx="495">
                  <c:v>-3.0680382602418229E-2</c:v>
                </c:pt>
                <c:pt idx="496">
                  <c:v>-1.7873766523924809E-2</c:v>
                </c:pt>
                <c:pt idx="497">
                  <c:v>-4.8341232227488103E-2</c:v>
                </c:pt>
                <c:pt idx="498">
                  <c:v>-2.3705179282868642E-2</c:v>
                </c:pt>
                <c:pt idx="499">
                  <c:v>-3.2850438685982468E-2</c:v>
                </c:pt>
                <c:pt idx="500">
                  <c:v>-1.0970464135021009E-2</c:v>
                </c:pt>
                <c:pt idx="501">
                  <c:v>1.1092150170648459E-2</c:v>
                </c:pt>
                <c:pt idx="502">
                  <c:v>-5.2953586497890281E-2</c:v>
                </c:pt>
                <c:pt idx="503">
                  <c:v>7.5740699487636398E-3</c:v>
                </c:pt>
                <c:pt idx="504">
                  <c:v>-5.5273048861375074E-3</c:v>
                </c:pt>
                <c:pt idx="505">
                  <c:v>4.1574032903512803E-2</c:v>
                </c:pt>
                <c:pt idx="506">
                  <c:v>-2.5400213447171919E-2</c:v>
                </c:pt>
                <c:pt idx="507">
                  <c:v>7.6653526062198107E-3</c:v>
                </c:pt>
                <c:pt idx="508">
                  <c:v>-8.2590741143229729E-2</c:v>
                </c:pt>
                <c:pt idx="509">
                  <c:v>-2.274342572850041E-2</c:v>
                </c:pt>
                <c:pt idx="510">
                  <c:v>-1.2363636363636349E-2</c:v>
                </c:pt>
                <c:pt idx="511">
                  <c:v>2.012763868433964E-2</c:v>
                </c:pt>
                <c:pt idx="512">
                  <c:v>-1.467757459095287E-2</c:v>
                </c:pt>
                <c:pt idx="513">
                  <c:v>2.490842490842482E-2</c:v>
                </c:pt>
                <c:pt idx="514">
                  <c:v>-7.1479628305937126E-4</c:v>
                </c:pt>
                <c:pt idx="515">
                  <c:v>-2.6943252265140601E-2</c:v>
                </c:pt>
                <c:pt idx="516">
                  <c:v>1.24969370252388E-2</c:v>
                </c:pt>
                <c:pt idx="517">
                  <c:v>2.758954501452093E-2</c:v>
                </c:pt>
                <c:pt idx="518">
                  <c:v>-7.3009891662741966E-3</c:v>
                </c:pt>
                <c:pt idx="519">
                  <c:v>7.4495848161328704E-2</c:v>
                </c:pt>
                <c:pt idx="520">
                  <c:v>1.8767939942592179E-2</c:v>
                </c:pt>
                <c:pt idx="521">
                  <c:v>-8.4525357607282414E-3</c:v>
                </c:pt>
                <c:pt idx="522">
                  <c:v>1.8579234972677661E-2</c:v>
                </c:pt>
                <c:pt idx="523">
                  <c:v>-1.523605150214591E-2</c:v>
                </c:pt>
                <c:pt idx="524">
                  <c:v>2.3534539115275699E-2</c:v>
                </c:pt>
                <c:pt idx="525">
                  <c:v>5.9612518628913147E-3</c:v>
                </c:pt>
                <c:pt idx="526">
                  <c:v>-1.8201058201058221E-2</c:v>
                </c:pt>
                <c:pt idx="527">
                  <c:v>9.700366458288423E-3</c:v>
                </c:pt>
                <c:pt idx="528">
                  <c:v>1.195559350982056E-2</c:v>
                </c:pt>
                <c:pt idx="529">
                  <c:v>-1.687763713080104E-3</c:v>
                </c:pt>
                <c:pt idx="530">
                  <c:v>-1.4370245139475929E-2</c:v>
                </c:pt>
                <c:pt idx="531">
                  <c:v>-3.1732418524871409E-2</c:v>
                </c:pt>
                <c:pt idx="532">
                  <c:v>3.9636846767050697E-2</c:v>
                </c:pt>
                <c:pt idx="533">
                  <c:v>-2.9818956336528309E-2</c:v>
                </c:pt>
                <c:pt idx="534">
                  <c:v>-2.392974753018651E-2</c:v>
                </c:pt>
                <c:pt idx="535">
                  <c:v>-7.7822762033288417E-2</c:v>
                </c:pt>
                <c:pt idx="536">
                  <c:v>-1.6341463414634161E-2</c:v>
                </c:pt>
                <c:pt idx="537">
                  <c:v>2.3059757004711079E-2</c:v>
                </c:pt>
                <c:pt idx="538">
                  <c:v>3.683955404750372E-2</c:v>
                </c:pt>
                <c:pt idx="539">
                  <c:v>5.3763440860215006E-3</c:v>
                </c:pt>
                <c:pt idx="540">
                  <c:v>6.1846082306440398E-2</c:v>
                </c:pt>
                <c:pt idx="541">
                  <c:v>8.1015984234727334E-2</c:v>
                </c:pt>
                <c:pt idx="542">
                  <c:v>1.782458983188184E-2</c:v>
                </c:pt>
                <c:pt idx="543">
                  <c:v>4.7960199004974953E-2</c:v>
                </c:pt>
                <c:pt idx="544">
                  <c:v>-2.183820736802122E-2</c:v>
                </c:pt>
                <c:pt idx="545">
                  <c:v>-1.223063482818865E-2</c:v>
                </c:pt>
                <c:pt idx="546">
                  <c:v>-2.55503144654089E-2</c:v>
                </c:pt>
                <c:pt idx="547">
                  <c:v>-3.1867688584106491E-2</c:v>
                </c:pt>
                <c:pt idx="548">
                  <c:v>-2.5208333333333392E-2</c:v>
                </c:pt>
                <c:pt idx="549">
                  <c:v>-2.479162214148312E-2</c:v>
                </c:pt>
                <c:pt idx="550">
                  <c:v>-1.8408941485864579E-2</c:v>
                </c:pt>
                <c:pt idx="551">
                  <c:v>-3.125697700379515E-3</c:v>
                </c:pt>
                <c:pt idx="552">
                  <c:v>-9.1825307950726964E-3</c:v>
                </c:pt>
                <c:pt idx="553">
                  <c:v>2.7124773960216508E-3</c:v>
                </c:pt>
                <c:pt idx="554">
                  <c:v>-4.5536519386834888E-2</c:v>
                </c:pt>
                <c:pt idx="555">
                  <c:v>-3.8261691072272168E-2</c:v>
                </c:pt>
                <c:pt idx="556">
                  <c:v>4.2730844793713141E-2</c:v>
                </c:pt>
                <c:pt idx="557">
                  <c:v>1.201130475741863E-2</c:v>
                </c:pt>
                <c:pt idx="558">
                  <c:v>7.3772399348382534E-2</c:v>
                </c:pt>
                <c:pt idx="559">
                  <c:v>-1.235370611183351E-2</c:v>
                </c:pt>
                <c:pt idx="560">
                  <c:v>3.2916392363395719E-3</c:v>
                </c:pt>
                <c:pt idx="561">
                  <c:v>4.8118985126859297E-2</c:v>
                </c:pt>
                <c:pt idx="562">
                  <c:v>-1.5442404006677851E-2</c:v>
                </c:pt>
                <c:pt idx="563">
                  <c:v>-1.0173802458668829E-2</c:v>
                </c:pt>
                <c:pt idx="564">
                  <c:v>-1.45610278372591E-2</c:v>
                </c:pt>
                <c:pt idx="565">
                  <c:v>-1.390699695784448E-2</c:v>
                </c:pt>
                <c:pt idx="566">
                  <c:v>7.0515645658879578E-3</c:v>
                </c:pt>
                <c:pt idx="567">
                  <c:v>1.1597374179430849E-2</c:v>
                </c:pt>
                <c:pt idx="568">
                  <c:v>-1.708847069002806E-2</c:v>
                </c:pt>
                <c:pt idx="569">
                  <c:v>-1.430457746478875E-2</c:v>
                </c:pt>
                <c:pt idx="570">
                  <c:v>2.4335789238669529E-2</c:v>
                </c:pt>
                <c:pt idx="571">
                  <c:v>2.2667829119441981E-2</c:v>
                </c:pt>
                <c:pt idx="572">
                  <c:v>-5.1577152600170477E-2</c:v>
                </c:pt>
                <c:pt idx="573">
                  <c:v>1.4382022471910229E-2</c:v>
                </c:pt>
                <c:pt idx="574">
                  <c:v>1.284891448825864E-2</c:v>
                </c:pt>
                <c:pt idx="575">
                  <c:v>-8.7489063867018935E-4</c:v>
                </c:pt>
                <c:pt idx="576">
                  <c:v>-6.3485113835376472E-3</c:v>
                </c:pt>
                <c:pt idx="577">
                  <c:v>2.6437541308657049E-3</c:v>
                </c:pt>
                <c:pt idx="578">
                  <c:v>1.010766864425405E-2</c:v>
                </c:pt>
                <c:pt idx="579">
                  <c:v>-4.3289101587992262E-2</c:v>
                </c:pt>
                <c:pt idx="580">
                  <c:v>-1.7507958162801152E-2</c:v>
                </c:pt>
                <c:pt idx="581">
                  <c:v>8.9794029159916633E-2</c:v>
                </c:pt>
                <c:pt idx="582">
                  <c:v>-1.1892121469526449E-2</c:v>
                </c:pt>
                <c:pt idx="583">
                  <c:v>-1.547388781431336E-2</c:v>
                </c:pt>
                <c:pt idx="584">
                  <c:v>-2.6413446845666929E-2</c:v>
                </c:pt>
                <c:pt idx="585">
                  <c:v>-8.0717488789237013E-3</c:v>
                </c:pt>
                <c:pt idx="586">
                  <c:v>3.7748643761301937E-2</c:v>
                </c:pt>
                <c:pt idx="587">
                  <c:v>1.001960357220644E-2</c:v>
                </c:pt>
                <c:pt idx="588">
                  <c:v>-3.3211127884408047E-2</c:v>
                </c:pt>
                <c:pt idx="589">
                  <c:v>5.3535578853447507E-3</c:v>
                </c:pt>
                <c:pt idx="590">
                  <c:v>6.8781894830265422E-3</c:v>
                </c:pt>
                <c:pt idx="591">
                  <c:v>-3.1952401939180357E-2</c:v>
                </c:pt>
                <c:pt idx="592">
                  <c:v>-3.4828135670384668E-2</c:v>
                </c:pt>
                <c:pt idx="593">
                  <c:v>-9.4339622641503862E-4</c:v>
                </c:pt>
                <c:pt idx="594">
                  <c:v>-1.62889518413597E-2</c:v>
                </c:pt>
                <c:pt idx="595">
                  <c:v>-6.4794816414687206E-3</c:v>
                </c:pt>
                <c:pt idx="596">
                  <c:v>-2.4637681159420222E-2</c:v>
                </c:pt>
                <c:pt idx="597">
                  <c:v>2.1050024764734939E-2</c:v>
                </c:pt>
                <c:pt idx="598">
                  <c:v>7.39752607324764E-2</c:v>
                </c:pt>
                <c:pt idx="599">
                  <c:v>-2.258355916892052E-4</c:v>
                </c:pt>
                <c:pt idx="600">
                  <c:v>-8.1319177772759543E-3</c:v>
                </c:pt>
                <c:pt idx="601">
                  <c:v>-3.8715554543382602E-3</c:v>
                </c:pt>
                <c:pt idx="602">
                  <c:v>3.4064929126657477E-2</c:v>
                </c:pt>
                <c:pt idx="603">
                  <c:v>7.9593190360380817E-3</c:v>
                </c:pt>
                <c:pt idx="604">
                  <c:v>-8.1158148716824474E-3</c:v>
                </c:pt>
                <c:pt idx="605">
                  <c:v>-1.7691287041131649E-3</c:v>
                </c:pt>
                <c:pt idx="606">
                  <c:v>7.3105892778022596E-3</c:v>
                </c:pt>
                <c:pt idx="607">
                  <c:v>-4.8383549593138397E-3</c:v>
                </c:pt>
                <c:pt idx="608">
                  <c:v>-4.1767955801105039E-2</c:v>
                </c:pt>
                <c:pt idx="609">
                  <c:v>5.5350553505535416E-3</c:v>
                </c:pt>
                <c:pt idx="610">
                  <c:v>-9.1743119266054496E-3</c:v>
                </c:pt>
                <c:pt idx="611">
                  <c:v>-3.8425925925925968E-2</c:v>
                </c:pt>
                <c:pt idx="612">
                  <c:v>1.324025036109777E-2</c:v>
                </c:pt>
                <c:pt idx="613">
                  <c:v>-4.7517224994060303E-2</c:v>
                </c:pt>
                <c:pt idx="614">
                  <c:v>-7.9321526565228395E-2</c:v>
                </c:pt>
                <c:pt idx="615">
                  <c:v>4.063939311839615E-2</c:v>
                </c:pt>
                <c:pt idx="616">
                  <c:v>1.6922676386357919E-2</c:v>
                </c:pt>
                <c:pt idx="617">
                  <c:v>2.3041474654377891E-2</c:v>
                </c:pt>
                <c:pt idx="618">
                  <c:v>1.2762762762762669E-2</c:v>
                </c:pt>
                <c:pt idx="619">
                  <c:v>-2.3968371633308561E-2</c:v>
                </c:pt>
                <c:pt idx="620">
                  <c:v>2.7088607594936809E-2</c:v>
                </c:pt>
                <c:pt idx="621">
                  <c:v>-1.8486566428395409E-2</c:v>
                </c:pt>
                <c:pt idx="622">
                  <c:v>3.5660472124560583E-2</c:v>
                </c:pt>
                <c:pt idx="623">
                  <c:v>-4.4374393792434692E-2</c:v>
                </c:pt>
                <c:pt idx="624">
                  <c:v>4.3643745242324387E-2</c:v>
                </c:pt>
                <c:pt idx="625">
                  <c:v>1.5803549720398768E-2</c:v>
                </c:pt>
                <c:pt idx="626">
                  <c:v>-4.7869794159886006E-3</c:v>
                </c:pt>
                <c:pt idx="627">
                  <c:v>-2.3569023569023458E-2</c:v>
                </c:pt>
                <c:pt idx="628">
                  <c:v>-3.9901477832512411E-2</c:v>
                </c:pt>
                <c:pt idx="629">
                  <c:v>-7.1831708568494967E-3</c:v>
                </c:pt>
                <c:pt idx="630">
                  <c:v>9.302325581395321E-3</c:v>
                </c:pt>
                <c:pt idx="631">
                  <c:v>-2.4065540194572521E-2</c:v>
                </c:pt>
                <c:pt idx="632">
                  <c:v>-6.0335781741867054E-3</c:v>
                </c:pt>
                <c:pt idx="633">
                  <c:v>2.3489047242016389E-2</c:v>
                </c:pt>
                <c:pt idx="634">
                  <c:v>-2.8365136668385689E-3</c:v>
                </c:pt>
                <c:pt idx="635">
                  <c:v>-2.8704422032583391E-2</c:v>
                </c:pt>
                <c:pt idx="636">
                  <c:v>-1.4643237486688049E-2</c:v>
                </c:pt>
                <c:pt idx="637">
                  <c:v>-3.5666036206430718E-2</c:v>
                </c:pt>
                <c:pt idx="638">
                  <c:v>3.6424768842813197E-2</c:v>
                </c:pt>
                <c:pt idx="639">
                  <c:v>-5.1365233846987213E-3</c:v>
                </c:pt>
                <c:pt idx="640">
                  <c:v>-3.0706521739130351E-2</c:v>
                </c:pt>
                <c:pt idx="641">
                  <c:v>3.8968320717689853E-2</c:v>
                </c:pt>
                <c:pt idx="642">
                  <c:v>-1.322180248246096E-2</c:v>
                </c:pt>
                <c:pt idx="643">
                  <c:v>0.1856713152857534</c:v>
                </c:pt>
                <c:pt idx="644">
                  <c:v>-5.0507380073800727E-2</c:v>
                </c:pt>
                <c:pt idx="645">
                  <c:v>-2.283215933932492E-2</c:v>
                </c:pt>
                <c:pt idx="646">
                  <c:v>1.491424310216205E-3</c:v>
                </c:pt>
                <c:pt idx="647">
                  <c:v>6.7014147431125881E-3</c:v>
                </c:pt>
                <c:pt idx="648">
                  <c:v>1.5285996055226739E-2</c:v>
                </c:pt>
                <c:pt idx="649">
                  <c:v>3.181155900922783E-2</c:v>
                </c:pt>
                <c:pt idx="650">
                  <c:v>-7.0604848199576908E-3</c:v>
                </c:pt>
                <c:pt idx="651">
                  <c:v>2.1095046219483219E-2</c:v>
                </c:pt>
                <c:pt idx="652">
                  <c:v>-4.1782729805014407E-3</c:v>
                </c:pt>
                <c:pt idx="653">
                  <c:v>3.4965034965035451E-3</c:v>
                </c:pt>
                <c:pt idx="654">
                  <c:v>-2.0673635307781661E-2</c:v>
                </c:pt>
                <c:pt idx="655">
                  <c:v>-1.4705882352941121E-2</c:v>
                </c:pt>
                <c:pt idx="656">
                  <c:v>-3.9720751083293197E-2</c:v>
                </c:pt>
                <c:pt idx="657">
                  <c:v>-2.0305841062923099E-2</c:v>
                </c:pt>
                <c:pt idx="658">
                  <c:v>3.8382804503582342E-2</c:v>
                </c:pt>
                <c:pt idx="659">
                  <c:v>-3.2774765894529323E-2</c:v>
                </c:pt>
                <c:pt idx="660">
                  <c:v>-3.6687898089171937E-2</c:v>
                </c:pt>
                <c:pt idx="661">
                  <c:v>-4.7870933615445699E-2</c:v>
                </c:pt>
                <c:pt idx="662">
                  <c:v>-2.2777777777777789E-2</c:v>
                </c:pt>
                <c:pt idx="663">
                  <c:v>3.6952814098919713E-2</c:v>
                </c:pt>
                <c:pt idx="664">
                  <c:v>-1.9188596491227949E-2</c:v>
                </c:pt>
                <c:pt idx="665">
                  <c:v>-2.3197316936836129E-2</c:v>
                </c:pt>
                <c:pt idx="666">
                  <c:v>3.7482117310443368E-2</c:v>
                </c:pt>
                <c:pt idx="667">
                  <c:v>-2.2614451185879791E-2</c:v>
                </c:pt>
                <c:pt idx="668">
                  <c:v>-3.301354401805856E-2</c:v>
                </c:pt>
                <c:pt idx="669">
                  <c:v>3.7934053107673278E-3</c:v>
                </c:pt>
                <c:pt idx="670">
                  <c:v>-2.2965116279069719E-2</c:v>
                </c:pt>
                <c:pt idx="671">
                  <c:v>-6.7539422790836023E-2</c:v>
                </c:pt>
                <c:pt idx="672">
                  <c:v>-4.2756860242501582E-2</c:v>
                </c:pt>
                <c:pt idx="673">
                  <c:v>5.3666666666666751E-2</c:v>
                </c:pt>
                <c:pt idx="674">
                  <c:v>3.6064536539069943E-2</c:v>
                </c:pt>
                <c:pt idx="675">
                  <c:v>-5.7709923664122198E-2</c:v>
                </c:pt>
                <c:pt idx="676">
                  <c:v>-3.4348671419312971E-2</c:v>
                </c:pt>
                <c:pt idx="677">
                  <c:v>-4.2953020134228193E-2</c:v>
                </c:pt>
                <c:pt idx="678">
                  <c:v>9.2215988779803526E-2</c:v>
                </c:pt>
                <c:pt idx="679">
                  <c:v>4.365971107544131E-2</c:v>
                </c:pt>
                <c:pt idx="680">
                  <c:v>7.1977852968317491E-2</c:v>
                </c:pt>
                <c:pt idx="681">
                  <c:v>-4.3615494978479268E-2</c:v>
                </c:pt>
                <c:pt idx="682">
                  <c:v>1.3501350135013629E-2</c:v>
                </c:pt>
                <c:pt idx="683">
                  <c:v>1.332149200710475E-2</c:v>
                </c:pt>
                <c:pt idx="684">
                  <c:v>-2.7753432661407951E-2</c:v>
                </c:pt>
                <c:pt idx="685">
                  <c:v>2.3137019230769159E-2</c:v>
                </c:pt>
                <c:pt idx="686">
                  <c:v>-4.6989720998531381E-2</c:v>
                </c:pt>
                <c:pt idx="687">
                  <c:v>-3.0816640986153221E-4</c:v>
                </c:pt>
                <c:pt idx="688">
                  <c:v>6.8125770653514106E-2</c:v>
                </c:pt>
                <c:pt idx="689">
                  <c:v>0.1113997113997114</c:v>
                </c:pt>
                <c:pt idx="690">
                  <c:v>3.843157621397042E-2</c:v>
                </c:pt>
                <c:pt idx="691">
                  <c:v>-1.1502875718929721E-2</c:v>
                </c:pt>
                <c:pt idx="692">
                  <c:v>-1.99848216544396E-2</c:v>
                </c:pt>
                <c:pt idx="693">
                  <c:v>-2.142488384099139E-2</c:v>
                </c:pt>
                <c:pt idx="694">
                  <c:v>-4.9327354260089613E-2</c:v>
                </c:pt>
                <c:pt idx="695">
                  <c:v>0</c:v>
                </c:pt>
                <c:pt idx="696">
                  <c:v>3.0521642619312228E-3</c:v>
                </c:pt>
                <c:pt idx="697">
                  <c:v>-2.130013831258637E-2</c:v>
                </c:pt>
                <c:pt idx="698">
                  <c:v>-5.7094403617863332E-2</c:v>
                </c:pt>
                <c:pt idx="699">
                  <c:v>3.806954436450849E-2</c:v>
                </c:pt>
                <c:pt idx="700">
                  <c:v>-2.7432861680623869E-2</c:v>
                </c:pt>
                <c:pt idx="701">
                  <c:v>3.5629453681710332E-2</c:v>
                </c:pt>
                <c:pt idx="702">
                  <c:v>-4.0711009174311918E-2</c:v>
                </c:pt>
                <c:pt idx="703">
                  <c:v>2.9886431560071092E-3</c:v>
                </c:pt>
                <c:pt idx="704">
                  <c:v>-2.20500595947557E-2</c:v>
                </c:pt>
                <c:pt idx="705">
                  <c:v>4.4789762340036621E-2</c:v>
                </c:pt>
                <c:pt idx="706">
                  <c:v>1.7206182560513431E-2</c:v>
                </c:pt>
                <c:pt idx="707">
                  <c:v>-1.003440366972486E-2</c:v>
                </c:pt>
                <c:pt idx="708">
                  <c:v>-2.8670721112076469E-2</c:v>
                </c:pt>
                <c:pt idx="709">
                  <c:v>-2.5939177101967689E-2</c:v>
                </c:pt>
                <c:pt idx="710">
                  <c:v>1.6835016835016651E-2</c:v>
                </c:pt>
                <c:pt idx="711">
                  <c:v>-9.0307043949433563E-4</c:v>
                </c:pt>
                <c:pt idx="712">
                  <c:v>2.7116601385961392E-3</c:v>
                </c:pt>
                <c:pt idx="713">
                  <c:v>-1.7427884615384581E-2</c:v>
                </c:pt>
                <c:pt idx="714">
                  <c:v>-1.804281345565761E-2</c:v>
                </c:pt>
                <c:pt idx="715">
                  <c:v>3.9551541575833182E-2</c:v>
                </c:pt>
                <c:pt idx="716">
                  <c:v>-4.7932893948473554E-3</c:v>
                </c:pt>
                <c:pt idx="717">
                  <c:v>-2.2576760987357058E-2</c:v>
                </c:pt>
                <c:pt idx="718">
                  <c:v>-2.2790267939636569E-2</c:v>
                </c:pt>
                <c:pt idx="719">
                  <c:v>3.7819098644815701E-3</c:v>
                </c:pt>
                <c:pt idx="720">
                  <c:v>-7.1585557299843061E-2</c:v>
                </c:pt>
                <c:pt idx="721">
                  <c:v>-1.149814000676364E-2</c:v>
                </c:pt>
                <c:pt idx="722">
                  <c:v>3.7632569278138739E-3</c:v>
                </c:pt>
                <c:pt idx="723">
                  <c:v>2.6925698704839851E-2</c:v>
                </c:pt>
                <c:pt idx="724">
                  <c:v>-9.9568536342509173E-4</c:v>
                </c:pt>
                <c:pt idx="725">
                  <c:v>2.3255813953488862E-3</c:v>
                </c:pt>
                <c:pt idx="726">
                  <c:v>-2.021876035797154E-2</c:v>
                </c:pt>
                <c:pt idx="727">
                  <c:v>1.6914749661705031E-3</c:v>
                </c:pt>
                <c:pt idx="728">
                  <c:v>-1.249577845322525E-2</c:v>
                </c:pt>
                <c:pt idx="729">
                  <c:v>1.4021887824897441E-2</c:v>
                </c:pt>
                <c:pt idx="730">
                  <c:v>-2.8667790893760481E-2</c:v>
                </c:pt>
                <c:pt idx="731">
                  <c:v>8.3333333333333037E-3</c:v>
                </c:pt>
                <c:pt idx="732">
                  <c:v>7.2314049586776896E-3</c:v>
                </c:pt>
                <c:pt idx="733">
                  <c:v>-3.4188034188035181E-3</c:v>
                </c:pt>
                <c:pt idx="734">
                  <c:v>-7.3070325900514543E-2</c:v>
                </c:pt>
                <c:pt idx="735">
                  <c:v>8.8823094004442105E-3</c:v>
                </c:pt>
                <c:pt idx="736">
                  <c:v>-4.4020542920030206E-3</c:v>
                </c:pt>
                <c:pt idx="737">
                  <c:v>-8.8430361090642284E-3</c:v>
                </c:pt>
                <c:pt idx="738">
                  <c:v>9.665427509293778E-3</c:v>
                </c:pt>
                <c:pt idx="739">
                  <c:v>6.8483063328424132E-2</c:v>
                </c:pt>
                <c:pt idx="740">
                  <c:v>-4.2039972432804877E-2</c:v>
                </c:pt>
                <c:pt idx="741">
                  <c:v>-4.6762589928057707E-3</c:v>
                </c:pt>
                <c:pt idx="742">
                  <c:v>-7.2280448138795084E-4</c:v>
                </c:pt>
                <c:pt idx="743">
                  <c:v>-3.5081374321880632E-2</c:v>
                </c:pt>
                <c:pt idx="744">
                  <c:v>5.0224887556221898E-2</c:v>
                </c:pt>
                <c:pt idx="745">
                  <c:v>0</c:v>
                </c:pt>
                <c:pt idx="746">
                  <c:v>9.4932191291934309E-2</c:v>
                </c:pt>
                <c:pt idx="747">
                  <c:v>-3.7483702737939988E-2</c:v>
                </c:pt>
                <c:pt idx="748">
                  <c:v>2.4381984422620961E-2</c:v>
                </c:pt>
                <c:pt idx="749">
                  <c:v>-2.314049586776834E-3</c:v>
                </c:pt>
                <c:pt idx="750">
                  <c:v>8.250497017892644E-2</c:v>
                </c:pt>
                <c:pt idx="751">
                  <c:v>8.9990817263544409E-2</c:v>
                </c:pt>
                <c:pt idx="752">
                  <c:v>0.1156978376860431</c:v>
                </c:pt>
                <c:pt idx="753">
                  <c:v>7.2489302793858679E-2</c:v>
                </c:pt>
                <c:pt idx="754">
                  <c:v>-6.0079793475710019E-2</c:v>
                </c:pt>
                <c:pt idx="755">
                  <c:v>-2.9463171036204772E-2</c:v>
                </c:pt>
                <c:pt idx="756">
                  <c:v>-4.9138152817082448E-2</c:v>
                </c:pt>
                <c:pt idx="757">
                  <c:v>-1.35281385281385E-2</c:v>
                </c:pt>
                <c:pt idx="758">
                  <c:v>0.10970927043335151</c:v>
                </c:pt>
                <c:pt idx="759">
                  <c:v>1.6559565002471691E-2</c:v>
                </c:pt>
                <c:pt idx="760">
                  <c:v>4.4493070751276287E-2</c:v>
                </c:pt>
                <c:pt idx="761">
                  <c:v>2.4906890130353739E-2</c:v>
                </c:pt>
                <c:pt idx="762">
                  <c:v>5.5189643424937478E-2</c:v>
                </c:pt>
                <c:pt idx="763">
                  <c:v>-4.0680154972018927E-2</c:v>
                </c:pt>
                <c:pt idx="764">
                  <c:v>7.4040834642135067E-3</c:v>
                </c:pt>
                <c:pt idx="765">
                  <c:v>2.0044543429843961E-2</c:v>
                </c:pt>
                <c:pt idx="766">
                  <c:v>-5.1310043668122203E-2</c:v>
                </c:pt>
                <c:pt idx="767">
                  <c:v>-6.3291139240506333E-2</c:v>
                </c:pt>
                <c:pt idx="768">
                  <c:v>-5.1597051597052079E-3</c:v>
                </c:pt>
                <c:pt idx="769">
                  <c:v>0.13756483082242529</c:v>
                </c:pt>
                <c:pt idx="770">
                  <c:v>-6.8171949630916218E-2</c:v>
                </c:pt>
                <c:pt idx="771">
                  <c:v>-2.7958993476234869E-2</c:v>
                </c:pt>
                <c:pt idx="772">
                  <c:v>0.1301534036433365</c:v>
                </c:pt>
                <c:pt idx="773">
                  <c:v>-7.8472958642629154E-3</c:v>
                </c:pt>
                <c:pt idx="774">
                  <c:v>-6.2633604104318064E-2</c:v>
                </c:pt>
                <c:pt idx="775">
                  <c:v>-2.9646522234891729E-2</c:v>
                </c:pt>
                <c:pt idx="776">
                  <c:v>-8.5546415981198609E-2</c:v>
                </c:pt>
                <c:pt idx="777">
                  <c:v>1.1822153687997879E-2</c:v>
                </c:pt>
                <c:pt idx="778">
                  <c:v>8.8900177800355085E-3</c:v>
                </c:pt>
                <c:pt idx="779">
                  <c:v>-5.0352467270896262E-2</c:v>
                </c:pt>
                <c:pt idx="780">
                  <c:v>-9.0137857900317586E-3</c:v>
                </c:pt>
                <c:pt idx="781">
                  <c:v>-2.915997859818098E-2</c:v>
                </c:pt>
                <c:pt idx="782">
                  <c:v>-2.865803251584453E-2</c:v>
                </c:pt>
                <c:pt idx="783">
                  <c:v>3.1205673758865071E-3</c:v>
                </c:pt>
                <c:pt idx="784">
                  <c:v>3.1108597285067758E-3</c:v>
                </c:pt>
                <c:pt idx="785">
                  <c:v>3.6368762334367137E-2</c:v>
                </c:pt>
                <c:pt idx="786">
                  <c:v>1.7682263329706242E-2</c:v>
                </c:pt>
                <c:pt idx="787">
                  <c:v>-4.2502004811547638E-2</c:v>
                </c:pt>
                <c:pt idx="788">
                  <c:v>2.4846454494695799E-2</c:v>
                </c:pt>
                <c:pt idx="789">
                  <c:v>6.6739308090438376E-2</c:v>
                </c:pt>
                <c:pt idx="790">
                  <c:v>8.6823289070481202E-3</c:v>
                </c:pt>
                <c:pt idx="791">
                  <c:v>4.354430379746832E-2</c:v>
                </c:pt>
                <c:pt idx="792">
                  <c:v>-4.9247937894226101E-2</c:v>
                </c:pt>
                <c:pt idx="793">
                  <c:v>2.679254911967344E-2</c:v>
                </c:pt>
                <c:pt idx="794">
                  <c:v>-6.1878727634194892E-2</c:v>
                </c:pt>
                <c:pt idx="795">
                  <c:v>-5.2185430463576148E-2</c:v>
                </c:pt>
                <c:pt idx="796">
                  <c:v>-3.3817775293460077E-2</c:v>
                </c:pt>
                <c:pt idx="797">
                  <c:v>-3.9629736765982027E-2</c:v>
                </c:pt>
                <c:pt idx="798">
                  <c:v>-9.9397590361447463E-3</c:v>
                </c:pt>
                <c:pt idx="799">
                  <c:v>8.8226346212352258E-3</c:v>
                </c:pt>
                <c:pt idx="800">
                  <c:v>2.412545235223273E-3</c:v>
                </c:pt>
                <c:pt idx="801">
                  <c:v>2.6774969915764221E-2</c:v>
                </c:pt>
                <c:pt idx="802">
                  <c:v>-2.929973630237392E-3</c:v>
                </c:pt>
                <c:pt idx="803">
                  <c:v>-4.7017337643256003E-2</c:v>
                </c:pt>
                <c:pt idx="804">
                  <c:v>4.4711686709836718E-2</c:v>
                </c:pt>
                <c:pt idx="805">
                  <c:v>-8.5596221959858276E-3</c:v>
                </c:pt>
                <c:pt idx="806">
                  <c:v>-3.4236379874962967E-2</c:v>
                </c:pt>
                <c:pt idx="807">
                  <c:v>1.9420468557336701E-2</c:v>
                </c:pt>
                <c:pt idx="808">
                  <c:v>-4.838221953432198E-3</c:v>
                </c:pt>
                <c:pt idx="809">
                  <c:v>2.673959282892735E-2</c:v>
                </c:pt>
                <c:pt idx="810">
                  <c:v>-6.5699911216336115E-2</c:v>
                </c:pt>
                <c:pt idx="811">
                  <c:v>-1.5837820715869371E-3</c:v>
                </c:pt>
                <c:pt idx="812">
                  <c:v>3.172588832487389E-3</c:v>
                </c:pt>
                <c:pt idx="813">
                  <c:v>1.4864010120177131E-2</c:v>
                </c:pt>
                <c:pt idx="814">
                  <c:v>-1.0283577438454429E-2</c:v>
                </c:pt>
                <c:pt idx="815">
                  <c:v>-1.385390428211586E-2</c:v>
                </c:pt>
                <c:pt idx="816">
                  <c:v>-1.340996168582376E-2</c:v>
                </c:pt>
                <c:pt idx="817">
                  <c:v>1.3268608414239489E-2</c:v>
                </c:pt>
                <c:pt idx="818">
                  <c:v>2.4592781858830959E-2</c:v>
                </c:pt>
                <c:pt idx="819">
                  <c:v>6.5461346633416406E-2</c:v>
                </c:pt>
                <c:pt idx="820">
                  <c:v>1.9309537741369232E-2</c:v>
                </c:pt>
                <c:pt idx="821">
                  <c:v>-6.314580941446768E-3</c:v>
                </c:pt>
                <c:pt idx="822">
                  <c:v>2.281917966493352E-2</c:v>
                </c:pt>
                <c:pt idx="823">
                  <c:v>-5.2245128494775361E-2</c:v>
                </c:pt>
                <c:pt idx="824">
                  <c:v>1.013110846245513E-2</c:v>
                </c:pt>
                <c:pt idx="825">
                  <c:v>8.2595870206489952E-3</c:v>
                </c:pt>
                <c:pt idx="826">
                  <c:v>-1.316559391457006E-2</c:v>
                </c:pt>
                <c:pt idx="827">
                  <c:v>-5.0400237177584684E-3</c:v>
                </c:pt>
                <c:pt idx="828">
                  <c:v>3.8140643623361108E-2</c:v>
                </c:pt>
                <c:pt idx="829">
                  <c:v>-4.5924225028702637E-2</c:v>
                </c:pt>
                <c:pt idx="830">
                  <c:v>-4.8134777376656057E-3</c:v>
                </c:pt>
                <c:pt idx="831">
                  <c:v>-2.8718258766626259E-2</c:v>
                </c:pt>
                <c:pt idx="832">
                  <c:v>2.676626206037969E-2</c:v>
                </c:pt>
                <c:pt idx="833">
                  <c:v>4.6074568050924469E-2</c:v>
                </c:pt>
                <c:pt idx="834">
                  <c:v>-3.6511156186612492E-2</c:v>
                </c:pt>
                <c:pt idx="835">
                  <c:v>-1.7744360902255729E-2</c:v>
                </c:pt>
                <c:pt idx="836">
                  <c:v>-1.6840171463563869E-2</c:v>
                </c:pt>
                <c:pt idx="837">
                  <c:v>3.6437246963562757E-2</c:v>
                </c:pt>
                <c:pt idx="838">
                  <c:v>-1.3822115384615421E-2</c:v>
                </c:pt>
                <c:pt idx="839">
                  <c:v>-3.0773918342474119E-2</c:v>
                </c:pt>
                <c:pt idx="840">
                  <c:v>-1.383212826155289E-2</c:v>
                </c:pt>
                <c:pt idx="841">
                  <c:v>1.11571565189672E-2</c:v>
                </c:pt>
                <c:pt idx="842">
                  <c:v>1.1034047919293849E-2</c:v>
                </c:pt>
                <c:pt idx="843">
                  <c:v>-3.1181789834736628E-3</c:v>
                </c:pt>
                <c:pt idx="844">
                  <c:v>-8.7582108226461619E-3</c:v>
                </c:pt>
                <c:pt idx="845">
                  <c:v>-1.924897443988649E-2</c:v>
                </c:pt>
                <c:pt idx="846">
                  <c:v>2.4774774774774851E-2</c:v>
                </c:pt>
                <c:pt idx="847">
                  <c:v>3.014128728414445E-2</c:v>
                </c:pt>
                <c:pt idx="848">
                  <c:v>-3.4745504419384399E-2</c:v>
                </c:pt>
                <c:pt idx="849">
                  <c:v>-8.5254183770130387E-3</c:v>
                </c:pt>
                <c:pt idx="850">
                  <c:v>-4.84076433121019E-2</c:v>
                </c:pt>
                <c:pt idx="851">
                  <c:v>3.3132530120481903E-2</c:v>
                </c:pt>
                <c:pt idx="852">
                  <c:v>-1.6196954972464981E-3</c:v>
                </c:pt>
                <c:pt idx="853">
                  <c:v>-6.489292667098967E-4</c:v>
                </c:pt>
                <c:pt idx="854">
                  <c:v>-2.4675324675324739E-2</c:v>
                </c:pt>
                <c:pt idx="855">
                  <c:v>1.3981358189081311E-2</c:v>
                </c:pt>
                <c:pt idx="856">
                  <c:v>2.987524622455684E-2</c:v>
                </c:pt>
                <c:pt idx="857">
                  <c:v>1.6257570927637799E-2</c:v>
                </c:pt>
                <c:pt idx="858">
                  <c:v>-2.9799247176913402E-2</c:v>
                </c:pt>
                <c:pt idx="859">
                  <c:v>4.3970255415454178E-2</c:v>
                </c:pt>
                <c:pt idx="860">
                  <c:v>-2.1678538247135171E-3</c:v>
                </c:pt>
                <c:pt idx="861">
                  <c:v>3.2278088144009898E-2</c:v>
                </c:pt>
                <c:pt idx="862">
                  <c:v>0</c:v>
                </c:pt>
                <c:pt idx="863">
                  <c:v>-2.1046301864101609E-3</c:v>
                </c:pt>
                <c:pt idx="864">
                  <c:v>-2.199457667972271E-2</c:v>
                </c:pt>
                <c:pt idx="865">
                  <c:v>2.9574861367837268E-2</c:v>
                </c:pt>
                <c:pt idx="866">
                  <c:v>-3.6505086774386568E-2</c:v>
                </c:pt>
                <c:pt idx="867">
                  <c:v>5.5590062111801293E-2</c:v>
                </c:pt>
                <c:pt idx="868">
                  <c:v>-4.7072668431891729E-2</c:v>
                </c:pt>
                <c:pt idx="869">
                  <c:v>3.8900895338067183E-2</c:v>
                </c:pt>
                <c:pt idx="870">
                  <c:v>-3.5661218424962733E-2</c:v>
                </c:pt>
                <c:pt idx="871">
                  <c:v>1.8489984591679279E-2</c:v>
                </c:pt>
                <c:pt idx="872">
                  <c:v>-3.5098335854765413E-2</c:v>
                </c:pt>
                <c:pt idx="873">
                  <c:v>3.4493571652556292E-3</c:v>
                </c:pt>
                <c:pt idx="874">
                  <c:v>-1.375000000000004E-2</c:v>
                </c:pt>
                <c:pt idx="875">
                  <c:v>1.774397972116604E-2</c:v>
                </c:pt>
                <c:pt idx="876">
                  <c:v>2.2104607721046051E-2</c:v>
                </c:pt>
                <c:pt idx="877">
                  <c:v>1.522997258604941E-2</c:v>
                </c:pt>
                <c:pt idx="878">
                  <c:v>-4.3204320432043142E-2</c:v>
                </c:pt>
                <c:pt idx="879">
                  <c:v>-3.4807149576669749E-2</c:v>
                </c:pt>
                <c:pt idx="880">
                  <c:v>-2.9889538661468599E-2</c:v>
                </c:pt>
                <c:pt idx="881">
                  <c:v>3.2150033489618313E-2</c:v>
                </c:pt>
                <c:pt idx="882">
                  <c:v>3.5691109669044869E-3</c:v>
                </c:pt>
                <c:pt idx="883">
                  <c:v>-2.1985127707727089E-2</c:v>
                </c:pt>
                <c:pt idx="884">
                  <c:v>6.6115702479341287E-4</c:v>
                </c:pt>
                <c:pt idx="885">
                  <c:v>2.147340601255365E-2</c:v>
                </c:pt>
                <c:pt idx="886">
                  <c:v>6.7917205692107352E-3</c:v>
                </c:pt>
                <c:pt idx="887">
                  <c:v>7.3883713459685252E-2</c:v>
                </c:pt>
                <c:pt idx="888">
                  <c:v>7.7774454083159314E-3</c:v>
                </c:pt>
                <c:pt idx="889">
                  <c:v>-6.5301276343128545E-2</c:v>
                </c:pt>
                <c:pt idx="890">
                  <c:v>-2.6992696093998011E-2</c:v>
                </c:pt>
                <c:pt idx="891">
                  <c:v>6.5274151436029992E-3</c:v>
                </c:pt>
                <c:pt idx="892">
                  <c:v>2.4643320363164859E-2</c:v>
                </c:pt>
                <c:pt idx="893">
                  <c:v>-4.9683544303797511E-2</c:v>
                </c:pt>
                <c:pt idx="894">
                  <c:v>-4.0293040293040372E-2</c:v>
                </c:pt>
                <c:pt idx="895">
                  <c:v>6.6967383761276977E-2</c:v>
                </c:pt>
                <c:pt idx="896">
                  <c:v>3.707317073170735E-2</c:v>
                </c:pt>
                <c:pt idx="897">
                  <c:v>-2.257761053621821E-2</c:v>
                </c:pt>
                <c:pt idx="898">
                  <c:v>-8.6621751684312631E-3</c:v>
                </c:pt>
                <c:pt idx="899">
                  <c:v>2.5889967637540371E-2</c:v>
                </c:pt>
                <c:pt idx="900">
                  <c:v>-6.3091482649841879E-3</c:v>
                </c:pt>
                <c:pt idx="901">
                  <c:v>2.1269841269841331E-2</c:v>
                </c:pt>
                <c:pt idx="902">
                  <c:v>-3.7612682623562321E-2</c:v>
                </c:pt>
                <c:pt idx="903">
                  <c:v>-1.7764857881137019E-2</c:v>
                </c:pt>
                <c:pt idx="904">
                  <c:v>-1.64419598816179E-3</c:v>
                </c:pt>
                <c:pt idx="905">
                  <c:v>-3.6561264822134398E-2</c:v>
                </c:pt>
                <c:pt idx="906">
                  <c:v>-8.5470085470085166E-3</c:v>
                </c:pt>
                <c:pt idx="907">
                  <c:v>-1.8620689655172381E-2</c:v>
                </c:pt>
                <c:pt idx="908">
                  <c:v>-1.8622628250175691E-2</c:v>
                </c:pt>
                <c:pt idx="909">
                  <c:v>-3.9742212674543483E-2</c:v>
                </c:pt>
                <c:pt idx="910">
                  <c:v>-7.829977628635354E-3</c:v>
                </c:pt>
                <c:pt idx="911">
                  <c:v>-2.9312288613303261E-2</c:v>
                </c:pt>
                <c:pt idx="912">
                  <c:v>-1.277584204413462E-2</c:v>
                </c:pt>
                <c:pt idx="913">
                  <c:v>-3.137254901960707E-3</c:v>
                </c:pt>
                <c:pt idx="914">
                  <c:v>8.1038552321007096E-2</c:v>
                </c:pt>
                <c:pt idx="915">
                  <c:v>1.4556040756914079E-2</c:v>
                </c:pt>
                <c:pt idx="916">
                  <c:v>-3.5868005738880489E-3</c:v>
                </c:pt>
                <c:pt idx="917">
                  <c:v>5.3635709143268429E-2</c:v>
                </c:pt>
                <c:pt idx="918">
                  <c:v>7.1745814827468557E-3</c:v>
                </c:pt>
                <c:pt idx="919">
                  <c:v>-4.3080054274084123E-2</c:v>
                </c:pt>
                <c:pt idx="920">
                  <c:v>7.266926621765335E-2</c:v>
                </c:pt>
                <c:pt idx="921">
                  <c:v>-3.1064111037673588E-2</c:v>
                </c:pt>
                <c:pt idx="922">
                  <c:v>3.035470668485685E-2</c:v>
                </c:pt>
                <c:pt idx="923">
                  <c:v>-1.8867924528301879E-2</c:v>
                </c:pt>
                <c:pt idx="924">
                  <c:v>-1.8556005398110639E-2</c:v>
                </c:pt>
                <c:pt idx="925">
                  <c:v>-3.7126160192505919E-2</c:v>
                </c:pt>
                <c:pt idx="926">
                  <c:v>-1.7136736879685869E-2</c:v>
                </c:pt>
                <c:pt idx="927">
                  <c:v>7.2648020341445907E-3</c:v>
                </c:pt>
                <c:pt idx="928">
                  <c:v>-4.4356292823656718E-2</c:v>
                </c:pt>
                <c:pt idx="929">
                  <c:v>7.5471698113216412E-4</c:v>
                </c:pt>
                <c:pt idx="930">
                  <c:v>2.8657616892911131E-2</c:v>
                </c:pt>
                <c:pt idx="931">
                  <c:v>4.3988269794721369E-3</c:v>
                </c:pt>
                <c:pt idx="932">
                  <c:v>-3.1751824817518148E-2</c:v>
                </c:pt>
                <c:pt idx="933">
                  <c:v>2.1485111194873729E-2</c:v>
                </c:pt>
                <c:pt idx="934">
                  <c:v>0.1062730627306272</c:v>
                </c:pt>
                <c:pt idx="935">
                  <c:v>-6.604402935290199E-2</c:v>
                </c:pt>
                <c:pt idx="936">
                  <c:v>6.3928571428571335E-2</c:v>
                </c:pt>
                <c:pt idx="937">
                  <c:v>0.11648204095334</c:v>
                </c:pt>
                <c:pt idx="938">
                  <c:v>5.7726999398677092E-2</c:v>
                </c:pt>
                <c:pt idx="939">
                  <c:v>-5.1165434906196627E-2</c:v>
                </c:pt>
                <c:pt idx="940">
                  <c:v>-4.6434991012582527E-2</c:v>
                </c:pt>
                <c:pt idx="941">
                  <c:v>1.1310084825636221E-2</c:v>
                </c:pt>
                <c:pt idx="942">
                  <c:v>1.55327741534661E-3</c:v>
                </c:pt>
                <c:pt idx="943">
                  <c:v>-2.10918114143922E-2</c:v>
                </c:pt>
                <c:pt idx="944">
                  <c:v>-1.5525982256020201E-2</c:v>
                </c:pt>
                <c:pt idx="945">
                  <c:v>-2.510460251046032E-2</c:v>
                </c:pt>
                <c:pt idx="946">
                  <c:v>-1.419610432485963E-2</c:v>
                </c:pt>
                <c:pt idx="947">
                  <c:v>-9.377093101138656E-3</c:v>
                </c:pt>
                <c:pt idx="948">
                  <c:v>1.8255578093306472E-2</c:v>
                </c:pt>
                <c:pt idx="949">
                  <c:v>1.1620185922974761E-2</c:v>
                </c:pt>
                <c:pt idx="950">
                  <c:v>3.1178208073515009E-2</c:v>
                </c:pt>
                <c:pt idx="951">
                  <c:v>-1.209420751113943E-2</c:v>
                </c:pt>
                <c:pt idx="952">
                  <c:v>-7.0876288659793563E-3</c:v>
                </c:pt>
                <c:pt idx="953">
                  <c:v>0.25048669695003228</c:v>
                </c:pt>
                <c:pt idx="954">
                  <c:v>8.7701089776855312E-2</c:v>
                </c:pt>
                <c:pt idx="955">
                  <c:v>1.6698473282442668E-2</c:v>
                </c:pt>
                <c:pt idx="956">
                  <c:v>-3.0502111684653781E-3</c:v>
                </c:pt>
                <c:pt idx="957">
                  <c:v>-8.0960225935514329E-2</c:v>
                </c:pt>
                <c:pt idx="958">
                  <c:v>7.1702944942381608E-2</c:v>
                </c:pt>
                <c:pt idx="959">
                  <c:v>9.5579450418159517E-3</c:v>
                </c:pt>
                <c:pt idx="960">
                  <c:v>-4.3313609467455549E-2</c:v>
                </c:pt>
                <c:pt idx="961">
                  <c:v>0.1100940128649182</c:v>
                </c:pt>
                <c:pt idx="962">
                  <c:v>6.4631156674839207E-3</c:v>
                </c:pt>
                <c:pt idx="963">
                  <c:v>-2.103631532329486E-2</c:v>
                </c:pt>
                <c:pt idx="964">
                  <c:v>-2.7369373444921959E-2</c:v>
                </c:pt>
                <c:pt idx="965">
                  <c:v>-3.2558139534883961E-3</c:v>
                </c:pt>
                <c:pt idx="966">
                  <c:v>-3.4997666822211837E-2</c:v>
                </c:pt>
                <c:pt idx="967">
                  <c:v>-8.945841392649867E-3</c:v>
                </c:pt>
                <c:pt idx="968">
                  <c:v>3.2934862161502883E-2</c:v>
                </c:pt>
                <c:pt idx="969">
                  <c:v>1.133679735474713E-2</c:v>
                </c:pt>
                <c:pt idx="970">
                  <c:v>6.5390004670715651E-3</c:v>
                </c:pt>
                <c:pt idx="971">
                  <c:v>-2.784222737819031E-2</c:v>
                </c:pt>
                <c:pt idx="972">
                  <c:v>-6.6825775656324526E-2</c:v>
                </c:pt>
                <c:pt idx="973">
                  <c:v>-3.0690537084399061E-2</c:v>
                </c:pt>
                <c:pt idx="974">
                  <c:v>-4.0633245382585732E-2</c:v>
                </c:pt>
                <c:pt idx="975">
                  <c:v>-1.0451045104510561E-2</c:v>
                </c:pt>
                <c:pt idx="976">
                  <c:v>-3.5575319622012103E-2</c:v>
                </c:pt>
                <c:pt idx="977">
                  <c:v>-1.181556195965427E-2</c:v>
                </c:pt>
                <c:pt idx="978">
                  <c:v>-2.3330417031204309E-2</c:v>
                </c:pt>
                <c:pt idx="979">
                  <c:v>-1.254105703194985E-2</c:v>
                </c:pt>
                <c:pt idx="980">
                  <c:v>4.6870275173873432E-2</c:v>
                </c:pt>
                <c:pt idx="981">
                  <c:v>-2.0508376660889671E-2</c:v>
                </c:pt>
                <c:pt idx="982">
                  <c:v>-1.7398997345915549E-2</c:v>
                </c:pt>
                <c:pt idx="983">
                  <c:v>-3.511404561824738E-2</c:v>
                </c:pt>
                <c:pt idx="984">
                  <c:v>7.7760497667185291E-3</c:v>
                </c:pt>
                <c:pt idx="985">
                  <c:v>1.1419753086419959E-2</c:v>
                </c:pt>
                <c:pt idx="986">
                  <c:v>8.3307903570338571E-2</c:v>
                </c:pt>
                <c:pt idx="987">
                  <c:v>-4.6197183098591547E-2</c:v>
                </c:pt>
                <c:pt idx="988">
                  <c:v>1.831069108092143E-2</c:v>
                </c:pt>
                <c:pt idx="989">
                  <c:v>-4.9303944315545079E-2</c:v>
                </c:pt>
                <c:pt idx="990">
                  <c:v>-1.2202562538133011E-2</c:v>
                </c:pt>
                <c:pt idx="991">
                  <c:v>-2.470660901791244E-2</c:v>
                </c:pt>
                <c:pt idx="992">
                  <c:v>-2.7232425585813739E-2</c:v>
                </c:pt>
                <c:pt idx="993">
                  <c:v>-2.34375E-2</c:v>
                </c:pt>
                <c:pt idx="994">
                  <c:v>1.2000000000000011E-2</c:v>
                </c:pt>
                <c:pt idx="995">
                  <c:v>-6.9169960474309011E-3</c:v>
                </c:pt>
                <c:pt idx="996">
                  <c:v>3.5489220563847512E-2</c:v>
                </c:pt>
                <c:pt idx="997">
                  <c:v>-1.7296604740550951E-2</c:v>
                </c:pt>
                <c:pt idx="998">
                  <c:v>-9.4524119947848595E-3</c:v>
                </c:pt>
                <c:pt idx="999">
                  <c:v>-5.9230009871668043E-3</c:v>
                </c:pt>
                <c:pt idx="1000">
                  <c:v>5.9582919563059278E-3</c:v>
                </c:pt>
                <c:pt idx="1001">
                  <c:v>4.7054952286936569E-2</c:v>
                </c:pt>
                <c:pt idx="1002">
                  <c:v>0</c:v>
                </c:pt>
                <c:pt idx="1003">
                  <c:v>9.4280326838469541E-4</c:v>
                </c:pt>
                <c:pt idx="1004">
                  <c:v>0.3346938775510202</c:v>
                </c:pt>
                <c:pt idx="1005">
                  <c:v>-2.5170548106327909E-2</c:v>
                </c:pt>
                <c:pt idx="1006">
                  <c:v>1.5685328185328421E-2</c:v>
                </c:pt>
                <c:pt idx="1007">
                  <c:v>-3.8964124495129537E-2</c:v>
                </c:pt>
                <c:pt idx="1008">
                  <c:v>5.8838071693448679E-2</c:v>
                </c:pt>
                <c:pt idx="1009">
                  <c:v>-1.144057903338769E-2</c:v>
                </c:pt>
                <c:pt idx="1010">
                  <c:v>-6.1643835616438492E-2</c:v>
                </c:pt>
                <c:pt idx="1011">
                  <c:v>1.9632519506669999E-2</c:v>
                </c:pt>
                <c:pt idx="1012">
                  <c:v>-4.542088373241171E-2</c:v>
                </c:pt>
                <c:pt idx="1013">
                  <c:v>-1.810188776829591E-3</c:v>
                </c:pt>
                <c:pt idx="1014">
                  <c:v>-3.3937823834196967E-2</c:v>
                </c:pt>
                <c:pt idx="1015">
                  <c:v>-2.9498525073745618E-3</c:v>
                </c:pt>
                <c:pt idx="1016">
                  <c:v>4.1689080150618452E-2</c:v>
                </c:pt>
                <c:pt idx="1017">
                  <c:v>-5.5512522592305658E-2</c:v>
                </c:pt>
                <c:pt idx="1018">
                  <c:v>-2.8704209950792699E-2</c:v>
                </c:pt>
                <c:pt idx="1019">
                  <c:v>-4.2780748663101657E-2</c:v>
                </c:pt>
                <c:pt idx="1020">
                  <c:v>-1.5877683034401621E-2</c:v>
                </c:pt>
                <c:pt idx="1021">
                  <c:v>1.1951000896324171E-3</c:v>
                </c:pt>
                <c:pt idx="1022">
                  <c:v>3.7600716204118312E-2</c:v>
                </c:pt>
                <c:pt idx="1023">
                  <c:v>-4.3428242737992617E-2</c:v>
                </c:pt>
                <c:pt idx="1024">
                  <c:v>-2.6758869512928499E-2</c:v>
                </c:pt>
                <c:pt idx="1025">
                  <c:v>5.1282051282051322E-2</c:v>
                </c:pt>
                <c:pt idx="1026">
                  <c:v>-1.2048192771084491E-2</c:v>
                </c:pt>
                <c:pt idx="1027">
                  <c:v>-2.34979179060083E-2</c:v>
                </c:pt>
                <c:pt idx="1028">
                  <c:v>-2.0408163265306149E-2</c:v>
                </c:pt>
                <c:pt idx="1029">
                  <c:v>4.0733830845771202E-2</c:v>
                </c:pt>
                <c:pt idx="1030">
                  <c:v>3.6450552733791497E-2</c:v>
                </c:pt>
                <c:pt idx="1031">
                  <c:v>-6.1112712597290231E-2</c:v>
                </c:pt>
                <c:pt idx="1032">
                  <c:v>9.7635861221983422E-2</c:v>
                </c:pt>
                <c:pt idx="1033">
                  <c:v>-4.4755244755243506E-3</c:v>
                </c:pt>
                <c:pt idx="1034">
                  <c:v>2.0230401798257969E-2</c:v>
                </c:pt>
                <c:pt idx="1035">
                  <c:v>-1.101624896722686E-2</c:v>
                </c:pt>
                <c:pt idx="1036">
                  <c:v>-5.2910052910052352E-3</c:v>
                </c:pt>
                <c:pt idx="1037">
                  <c:v>-4.0033594624860003E-2</c:v>
                </c:pt>
                <c:pt idx="1038">
                  <c:v>5.5409740449110512E-3</c:v>
                </c:pt>
                <c:pt idx="1039">
                  <c:v>1.740139211136893E-2</c:v>
                </c:pt>
                <c:pt idx="1040">
                  <c:v>-1.197263397947557E-2</c:v>
                </c:pt>
                <c:pt idx="1041">
                  <c:v>-5.1356030005770159E-2</c:v>
                </c:pt>
                <c:pt idx="1042">
                  <c:v>-1.794403892944052E-2</c:v>
                </c:pt>
                <c:pt idx="1043">
                  <c:v>-2.880148652833692E-2</c:v>
                </c:pt>
                <c:pt idx="1044">
                  <c:v>-2.5191326530612179E-2</c:v>
                </c:pt>
                <c:pt idx="1045">
                  <c:v>7.1965979718677797E-3</c:v>
                </c:pt>
                <c:pt idx="1046">
                  <c:v>8.1195193244560926E-3</c:v>
                </c:pt>
                <c:pt idx="1047">
                  <c:v>-2.5773195876288568E-3</c:v>
                </c:pt>
                <c:pt idx="1048">
                  <c:v>-3.2299741602067611E-3</c:v>
                </c:pt>
                <c:pt idx="1049">
                  <c:v>0.1011017498379778</c:v>
                </c:pt>
                <c:pt idx="1050">
                  <c:v>-2.0011771630370819E-2</c:v>
                </c:pt>
                <c:pt idx="1051">
                  <c:v>9.009009009009139E-3</c:v>
                </c:pt>
                <c:pt idx="1052">
                  <c:v>-8.9285714285713969E-4</c:v>
                </c:pt>
                <c:pt idx="1053">
                  <c:v>-5.0342567768841273E-2</c:v>
                </c:pt>
                <c:pt idx="1054">
                  <c:v>3.042659974905915E-2</c:v>
                </c:pt>
                <c:pt idx="1055">
                  <c:v>-4.2313546423135451E-2</c:v>
                </c:pt>
                <c:pt idx="1056">
                  <c:v>-8.9001907183725582E-3</c:v>
                </c:pt>
                <c:pt idx="1057">
                  <c:v>-3.207184092366977E-3</c:v>
                </c:pt>
                <c:pt idx="1058">
                  <c:v>-1.4478764478764511E-2</c:v>
                </c:pt>
                <c:pt idx="1059">
                  <c:v>1.9588638589618009E-2</c:v>
                </c:pt>
                <c:pt idx="1060">
                  <c:v>-1.9212295869356359E-3</c:v>
                </c:pt>
                <c:pt idx="1061">
                  <c:v>3.7536092396535103E-2</c:v>
                </c:pt>
                <c:pt idx="1062">
                  <c:v>2.4427952999381611E-2</c:v>
                </c:pt>
                <c:pt idx="1063">
                  <c:v>1.5393902807123491E-2</c:v>
                </c:pt>
                <c:pt idx="1064">
                  <c:v>1.9322235434007021E-2</c:v>
                </c:pt>
                <c:pt idx="1065">
                  <c:v>2.8579760863225449E-2</c:v>
                </c:pt>
                <c:pt idx="1066">
                  <c:v>-3.5440884604479687E-2</c:v>
                </c:pt>
                <c:pt idx="1067">
                  <c:v>0.26219870664315081</c:v>
                </c:pt>
                <c:pt idx="1068">
                  <c:v>-1.327433628318586E-2</c:v>
                </c:pt>
                <c:pt idx="1069">
                  <c:v>0.32570214774604689</c:v>
                </c:pt>
                <c:pt idx="1070">
                  <c:v>0.1005875022253873</c:v>
                </c:pt>
                <c:pt idx="1071">
                  <c:v>-3.8337107732125508E-2</c:v>
                </c:pt>
                <c:pt idx="1072">
                  <c:v>-0.1547518923465098</c:v>
                </c:pt>
                <c:pt idx="1073">
                  <c:v>-2.368159203980091E-2</c:v>
                </c:pt>
                <c:pt idx="1074">
                  <c:v>-8.9686098654708668E-2</c:v>
                </c:pt>
                <c:pt idx="1075">
                  <c:v>-1.5897895208239921E-2</c:v>
                </c:pt>
                <c:pt idx="1076">
                  <c:v>-2.9124004550625689E-2</c:v>
                </c:pt>
                <c:pt idx="1077">
                  <c:v>0.34567611905319889</c:v>
                </c:pt>
                <c:pt idx="1078">
                  <c:v>-3.709508881922674E-2</c:v>
                </c:pt>
                <c:pt idx="1079">
                  <c:v>-5.2269849882438102E-2</c:v>
                </c:pt>
                <c:pt idx="1080">
                  <c:v>-9.0267175572519065E-2</c:v>
                </c:pt>
                <c:pt idx="1081">
                  <c:v>4.6150618837843549E-3</c:v>
                </c:pt>
                <c:pt idx="1082">
                  <c:v>7.3710586761328134E-2</c:v>
                </c:pt>
                <c:pt idx="1083">
                  <c:v>-6.4177362893815704E-2</c:v>
                </c:pt>
                <c:pt idx="1084">
                  <c:v>-5.1745635910224297E-2</c:v>
                </c:pt>
                <c:pt idx="1085">
                  <c:v>-1.95047118124041E-2</c:v>
                </c:pt>
                <c:pt idx="1086">
                  <c:v>-9.1640590075995343E-3</c:v>
                </c:pt>
                <c:pt idx="1087">
                  <c:v>-3.5190615835776977E-2</c:v>
                </c:pt>
                <c:pt idx="1088">
                  <c:v>5.9855038578442647E-2</c:v>
                </c:pt>
                <c:pt idx="1089">
                  <c:v>4.5885726891683243E-2</c:v>
                </c:pt>
                <c:pt idx="1090">
                  <c:v>-5.2942417211558679E-2</c:v>
                </c:pt>
                <c:pt idx="1091">
                  <c:v>1.7817371937639329E-2</c:v>
                </c:pt>
                <c:pt idx="1092">
                  <c:v>8.2056892778993529E-2</c:v>
                </c:pt>
                <c:pt idx="1093">
                  <c:v>-2.649140546006068E-2</c:v>
                </c:pt>
                <c:pt idx="1094">
                  <c:v>-6.2318238471125831E-2</c:v>
                </c:pt>
                <c:pt idx="1095">
                  <c:v>-3.1457687195392103E-2</c:v>
                </c:pt>
                <c:pt idx="1096">
                  <c:v>-3.819762122598358E-2</c:v>
                </c:pt>
                <c:pt idx="1097">
                  <c:v>-8.3234244946490676E-3</c:v>
                </c:pt>
                <c:pt idx="1098">
                  <c:v>0.1014388489208633</c:v>
                </c:pt>
                <c:pt idx="1099">
                  <c:v>-2.8303940779447201E-3</c:v>
                </c:pt>
                <c:pt idx="1100">
                  <c:v>3.3842794759825427E-2</c:v>
                </c:pt>
                <c:pt idx="1101">
                  <c:v>0.17444561774023229</c:v>
                </c:pt>
                <c:pt idx="1102">
                  <c:v>-1.762272972486956E-2</c:v>
                </c:pt>
                <c:pt idx="1103">
                  <c:v>-5.8575874061871369E-3</c:v>
                </c:pt>
                <c:pt idx="1104">
                  <c:v>-7.6965568035352594E-2</c:v>
                </c:pt>
                <c:pt idx="1105">
                  <c:v>6.7424695790943456E-2</c:v>
                </c:pt>
                <c:pt idx="1106">
                  <c:v>-5.4008596524014241E-2</c:v>
                </c:pt>
                <c:pt idx="1107">
                  <c:v>9.9960489924930895E-2</c:v>
                </c:pt>
                <c:pt idx="1108">
                  <c:v>5.3340517241379233E-2</c:v>
                </c:pt>
                <c:pt idx="1109">
                  <c:v>-2.6598465473145701E-2</c:v>
                </c:pt>
                <c:pt idx="1110">
                  <c:v>-7.5319670695393359E-2</c:v>
                </c:pt>
                <c:pt idx="1111">
                  <c:v>-5.2093199469596563E-2</c:v>
                </c:pt>
                <c:pt idx="1112">
                  <c:v>-6.5947242206234602E-3</c:v>
                </c:pt>
                <c:pt idx="1113">
                  <c:v>-5.0291691812512578E-2</c:v>
                </c:pt>
                <c:pt idx="1114">
                  <c:v>-2.9654734166489889E-3</c:v>
                </c:pt>
                <c:pt idx="1115">
                  <c:v>9.7726789887402354E-3</c:v>
                </c:pt>
                <c:pt idx="1116">
                  <c:v>4.8390490216705384E-3</c:v>
                </c:pt>
                <c:pt idx="1117">
                  <c:v>-5.0460636515912823E-2</c:v>
                </c:pt>
                <c:pt idx="1118">
                  <c:v>0.1056229327453142</c:v>
                </c:pt>
                <c:pt idx="1119">
                  <c:v>-4.6669325887515052E-2</c:v>
                </c:pt>
                <c:pt idx="1120">
                  <c:v>4.6234309623431002E-2</c:v>
                </c:pt>
                <c:pt idx="1121">
                  <c:v>-9.7980403919215586E-3</c:v>
                </c:pt>
                <c:pt idx="1122">
                  <c:v>-3.0088852988691461E-2</c:v>
                </c:pt>
                <c:pt idx="1123">
                  <c:v>-5.0593379138038741E-2</c:v>
                </c:pt>
                <c:pt idx="1124">
                  <c:v>5.8552631578947301E-2</c:v>
                </c:pt>
                <c:pt idx="1125">
                  <c:v>-1.4087424901595201E-2</c:v>
                </c:pt>
                <c:pt idx="1126">
                  <c:v>-7.9218323177138061E-2</c:v>
                </c:pt>
                <c:pt idx="1127">
                  <c:v>-5.1118210862619813E-2</c:v>
                </c:pt>
                <c:pt idx="1128">
                  <c:v>4.0404040404040442E-2</c:v>
                </c:pt>
                <c:pt idx="1129">
                  <c:v>7.7901063337956655E-2</c:v>
                </c:pt>
                <c:pt idx="1130">
                  <c:v>-2.2946600900707659E-2</c:v>
                </c:pt>
                <c:pt idx="1131">
                  <c:v>-3.7532923617208058E-2</c:v>
                </c:pt>
                <c:pt idx="1132">
                  <c:v>-3.1927023945267918E-2</c:v>
                </c:pt>
                <c:pt idx="1133">
                  <c:v>2.0023557126030541E-2</c:v>
                </c:pt>
                <c:pt idx="1134">
                  <c:v>1.154734411085601E-3</c:v>
                </c:pt>
                <c:pt idx="1135">
                  <c:v>0.12964244521337931</c:v>
                </c:pt>
                <c:pt idx="1136">
                  <c:v>-2.3075352256483491E-2</c:v>
                </c:pt>
                <c:pt idx="1137">
                  <c:v>-2.591973244147161E-2</c:v>
                </c:pt>
                <c:pt idx="1138">
                  <c:v>-4.0772532188841906E-3</c:v>
                </c:pt>
                <c:pt idx="1139">
                  <c:v>-7.2398190045248834E-2</c:v>
                </c:pt>
                <c:pt idx="1140">
                  <c:v>5.5749128919861954E-3</c:v>
                </c:pt>
                <c:pt idx="1141">
                  <c:v>-8.0850080850081163E-3</c:v>
                </c:pt>
                <c:pt idx="1142">
                  <c:v>0</c:v>
                </c:pt>
                <c:pt idx="1143">
                  <c:v>4.3782021425244677E-2</c:v>
                </c:pt>
                <c:pt idx="1144">
                  <c:v>-4.1945560017849208E-2</c:v>
                </c:pt>
                <c:pt idx="1145">
                  <c:v>5.2398695854680932E-2</c:v>
                </c:pt>
                <c:pt idx="1146">
                  <c:v>0.52954193405620731</c:v>
                </c:pt>
                <c:pt idx="1147">
                  <c:v>-0.35590277777777779</c:v>
                </c:pt>
                <c:pt idx="1148">
                  <c:v>-4.0880503144654079E-2</c:v>
                </c:pt>
                <c:pt idx="1149">
                  <c:v>-3.9812646370023463E-2</c:v>
                </c:pt>
                <c:pt idx="1150">
                  <c:v>-2.6829268292682951E-3</c:v>
                </c:pt>
                <c:pt idx="1151">
                  <c:v>-2.6656884323795649E-2</c:v>
                </c:pt>
                <c:pt idx="1152">
                  <c:v>-1.1557788944723479E-2</c:v>
                </c:pt>
                <c:pt idx="1153">
                  <c:v>-2.821555668530773E-2</c:v>
                </c:pt>
                <c:pt idx="1154">
                  <c:v>2.877321475281303E-3</c:v>
                </c:pt>
                <c:pt idx="1155">
                  <c:v>5.0339071465832053E-2</c:v>
                </c:pt>
                <c:pt idx="1156">
                  <c:v>-3.4765333995530279E-2</c:v>
                </c:pt>
                <c:pt idx="1157">
                  <c:v>4.0648314895806781E-2</c:v>
                </c:pt>
                <c:pt idx="1158">
                  <c:v>-2.620519159456125E-2</c:v>
                </c:pt>
                <c:pt idx="1159">
                  <c:v>0.1124650926631126</c:v>
                </c:pt>
                <c:pt idx="1160">
                  <c:v>2.7841168416248289E-2</c:v>
                </c:pt>
                <c:pt idx="1161">
                  <c:v>-7.3490230905861487E-2</c:v>
                </c:pt>
                <c:pt idx="1162">
                  <c:v>-1.1023244668104341E-2</c:v>
                </c:pt>
                <c:pt idx="1163">
                  <c:v>-5.5972861642839877E-2</c:v>
                </c:pt>
                <c:pt idx="1164">
                  <c:v>-6.6478439425051383E-2</c:v>
                </c:pt>
                <c:pt idx="1165">
                  <c:v>-1.539730547154239E-2</c:v>
                </c:pt>
                <c:pt idx="1166">
                  <c:v>-1.9547612398771448E-3</c:v>
                </c:pt>
                <c:pt idx="1167">
                  <c:v>3.3855623950755483E-2</c:v>
                </c:pt>
                <c:pt idx="1168">
                  <c:v>4.8173207036535708E-2</c:v>
                </c:pt>
                <c:pt idx="1169">
                  <c:v>-1.8073844564936441E-3</c:v>
                </c:pt>
                <c:pt idx="1170">
                  <c:v>2.0693222969478948E-3</c:v>
                </c:pt>
                <c:pt idx="1171">
                  <c:v>3.4331440371708773E-2</c:v>
                </c:pt>
                <c:pt idx="1172">
                  <c:v>-2.570501622161225E-2</c:v>
                </c:pt>
                <c:pt idx="1173">
                  <c:v>-8.7090163934425702E-3</c:v>
                </c:pt>
                <c:pt idx="1174">
                  <c:v>-4.0826873385013007E-2</c:v>
                </c:pt>
                <c:pt idx="1175">
                  <c:v>-1.616379310344818E-2</c:v>
                </c:pt>
                <c:pt idx="1176">
                  <c:v>-2.95728368017526E-2</c:v>
                </c:pt>
                <c:pt idx="1177">
                  <c:v>2.257336343115313E-3</c:v>
                </c:pt>
                <c:pt idx="1178">
                  <c:v>3.012387387387383E-2</c:v>
                </c:pt>
                <c:pt idx="1179">
                  <c:v>-2.650997540311573E-2</c:v>
                </c:pt>
                <c:pt idx="1180">
                  <c:v>-4.6322290847838232E-2</c:v>
                </c:pt>
                <c:pt idx="1181">
                  <c:v>-4.0624080070650437E-2</c:v>
                </c:pt>
                <c:pt idx="1182">
                  <c:v>2.8229518257133931E-2</c:v>
                </c:pt>
                <c:pt idx="1183">
                  <c:v>-4.7746941211577187E-3</c:v>
                </c:pt>
                <c:pt idx="1184">
                  <c:v>-5.6971514242879504E-3</c:v>
                </c:pt>
                <c:pt idx="1185">
                  <c:v>2.1109770808203092E-3</c:v>
                </c:pt>
                <c:pt idx="1186">
                  <c:v>-3.9121275955461887E-2</c:v>
                </c:pt>
                <c:pt idx="1187">
                  <c:v>1.2527403695583581E-3</c:v>
                </c:pt>
                <c:pt idx="1188">
                  <c:v>-1.251172974663739E-2</c:v>
                </c:pt>
                <c:pt idx="1189">
                  <c:v>5.3848590433955854E-3</c:v>
                </c:pt>
                <c:pt idx="1190">
                  <c:v>1.7958412098298741E-2</c:v>
                </c:pt>
                <c:pt idx="1191">
                  <c:v>-4.0235221293717371E-3</c:v>
                </c:pt>
                <c:pt idx="1192">
                  <c:v>-1.149782473586081E-2</c:v>
                </c:pt>
                <c:pt idx="1193">
                  <c:v>-3.458032065388239E-2</c:v>
                </c:pt>
                <c:pt idx="1194">
                  <c:v>1.5955714750895519E-2</c:v>
                </c:pt>
                <c:pt idx="1195">
                  <c:v>3.8782051282051137E-2</c:v>
                </c:pt>
                <c:pt idx="1196">
                  <c:v>-2.7769207034864518E-3</c:v>
                </c:pt>
                <c:pt idx="1197">
                  <c:v>3.4034653465346838E-3</c:v>
                </c:pt>
                <c:pt idx="1198">
                  <c:v>1.233425840271352E-2</c:v>
                </c:pt>
                <c:pt idx="1199">
                  <c:v>1.431617423088638E-2</c:v>
                </c:pt>
                <c:pt idx="1200">
                  <c:v>1.02102102102104E-2</c:v>
                </c:pt>
                <c:pt idx="1201">
                  <c:v>3.5969084423305597E-2</c:v>
                </c:pt>
                <c:pt idx="1202">
                  <c:v>-2.4677187948350051E-2</c:v>
                </c:pt>
                <c:pt idx="1203">
                  <c:v>-2.7655192703736509E-2</c:v>
                </c:pt>
                <c:pt idx="1204">
                  <c:v>4.9319213313161907E-2</c:v>
                </c:pt>
                <c:pt idx="1205">
                  <c:v>-2.912341407151087E-2</c:v>
                </c:pt>
                <c:pt idx="1206">
                  <c:v>-1.3662013662013689E-2</c:v>
                </c:pt>
                <c:pt idx="1207">
                  <c:v>1.776573321288755E-2</c:v>
                </c:pt>
                <c:pt idx="1208">
                  <c:v>9.4674556213016903E-3</c:v>
                </c:pt>
                <c:pt idx="1209">
                  <c:v>-1.7584994138335142E-2</c:v>
                </c:pt>
                <c:pt idx="1210">
                  <c:v>-2.9832935560859201E-2</c:v>
                </c:pt>
                <c:pt idx="1211">
                  <c:v>2.091020910209096E-2</c:v>
                </c:pt>
                <c:pt idx="1212">
                  <c:v>-8.7349397590363864E-3</c:v>
                </c:pt>
                <c:pt idx="1213">
                  <c:v>1.3065937405044361E-2</c:v>
                </c:pt>
                <c:pt idx="1214">
                  <c:v>2.9994001199760149E-2</c:v>
                </c:pt>
                <c:pt idx="1215">
                  <c:v>-4.1059988351776489E-2</c:v>
                </c:pt>
                <c:pt idx="1216">
                  <c:v>-2.4597631339204451E-2</c:v>
                </c:pt>
                <c:pt idx="1217">
                  <c:v>-2.1793275217932621E-2</c:v>
                </c:pt>
                <c:pt idx="1218">
                  <c:v>-4.5194143857415707E-2</c:v>
                </c:pt>
                <c:pt idx="1219">
                  <c:v>-1.8333333333333309E-2</c:v>
                </c:pt>
                <c:pt idx="1220">
                  <c:v>-4.7538200339558578E-3</c:v>
                </c:pt>
                <c:pt idx="1221">
                  <c:v>4.4353462981918668E-3</c:v>
                </c:pt>
                <c:pt idx="1222">
                  <c:v>-2.5815217391304431E-2</c:v>
                </c:pt>
                <c:pt idx="1223">
                  <c:v>-6.3807531380753124E-2</c:v>
                </c:pt>
                <c:pt idx="1224">
                  <c:v>3.7988826815642529E-2</c:v>
                </c:pt>
                <c:pt idx="1225">
                  <c:v>-3.3728022963760318E-2</c:v>
                </c:pt>
                <c:pt idx="1226">
                  <c:v>2.1537318975120678E-2</c:v>
                </c:pt>
                <c:pt idx="1227">
                  <c:v>2.3991275899672759E-2</c:v>
                </c:pt>
                <c:pt idx="1228">
                  <c:v>-9.9396521121760673E-3</c:v>
                </c:pt>
                <c:pt idx="1229">
                  <c:v>-1.290785227680169E-2</c:v>
                </c:pt>
                <c:pt idx="1230">
                  <c:v>1.816200508536148E-2</c:v>
                </c:pt>
                <c:pt idx="1231">
                  <c:v>3.2465215840171258E-2</c:v>
                </c:pt>
                <c:pt idx="1232">
                  <c:v>2.073255010366148E-3</c:v>
                </c:pt>
                <c:pt idx="1233">
                  <c:v>-1.8620689655172381E-2</c:v>
                </c:pt>
                <c:pt idx="1234">
                  <c:v>-1.7919887561489881E-2</c:v>
                </c:pt>
                <c:pt idx="1235">
                  <c:v>2.7906976744186181E-2</c:v>
                </c:pt>
                <c:pt idx="1236">
                  <c:v>-2.4364775495997141E-2</c:v>
                </c:pt>
                <c:pt idx="1237">
                  <c:v>6.4573671066714189E-2</c:v>
                </c:pt>
                <c:pt idx="1238">
                  <c:v>5.9651474530831188E-2</c:v>
                </c:pt>
                <c:pt idx="1239">
                  <c:v>-2.9411764705882359E-2</c:v>
                </c:pt>
                <c:pt idx="1240">
                  <c:v>-4.1707396546106217E-2</c:v>
                </c:pt>
                <c:pt idx="1241">
                  <c:v>6.8004080244814524E-3</c:v>
                </c:pt>
                <c:pt idx="1242">
                  <c:v>5.7413036136439999E-3</c:v>
                </c:pt>
                <c:pt idx="1243">
                  <c:v>-3.492276695768981E-2</c:v>
                </c:pt>
                <c:pt idx="1244">
                  <c:v>-1.3221990257480829E-2</c:v>
                </c:pt>
                <c:pt idx="1245">
                  <c:v>-1.7630465444288259E-3</c:v>
                </c:pt>
                <c:pt idx="1246">
                  <c:v>-4.2741080890144723E-2</c:v>
                </c:pt>
                <c:pt idx="1247">
                  <c:v>-7.0110701107011231E-3</c:v>
                </c:pt>
                <c:pt idx="1248">
                  <c:v>-2.972872538089932E-2</c:v>
                </c:pt>
                <c:pt idx="1249">
                  <c:v>-1.6468785905783271E-2</c:v>
                </c:pt>
                <c:pt idx="1250">
                  <c:v>-4.127725856697817E-2</c:v>
                </c:pt>
                <c:pt idx="1251">
                  <c:v>-1.137286758732747E-2</c:v>
                </c:pt>
                <c:pt idx="1252">
                  <c:v>3.327855382087086E-2</c:v>
                </c:pt>
                <c:pt idx="1253">
                  <c:v>-1.192842942345784E-3</c:v>
                </c:pt>
                <c:pt idx="1254">
                  <c:v>-3.5828025477706582E-3</c:v>
                </c:pt>
                <c:pt idx="1255">
                  <c:v>9.708349980023967E-2</c:v>
                </c:pt>
                <c:pt idx="1256">
                  <c:v>8.4850691915513421E-2</c:v>
                </c:pt>
                <c:pt idx="1257">
                  <c:v>-2.4169184290030121E-2</c:v>
                </c:pt>
                <c:pt idx="1258">
                  <c:v>-3.4399724802203208E-4</c:v>
                </c:pt>
                <c:pt idx="1259">
                  <c:v>7.2264280798348679E-3</c:v>
                </c:pt>
                <c:pt idx="1260">
                  <c:v>-2.254868466006155E-2</c:v>
                </c:pt>
                <c:pt idx="1261">
                  <c:v>6.2915064662705236E-3</c:v>
                </c:pt>
                <c:pt idx="1262">
                  <c:v>7.5373393539423406E-2</c:v>
                </c:pt>
                <c:pt idx="1263">
                  <c:v>3.7790697674418672E-2</c:v>
                </c:pt>
                <c:pt idx="1264">
                  <c:v>-2.023031434796152E-2</c:v>
                </c:pt>
                <c:pt idx="1265">
                  <c:v>3.6213468869123133E-2</c:v>
                </c:pt>
                <c:pt idx="1266">
                  <c:v>1.7167381974249048E-2</c:v>
                </c:pt>
                <c:pt idx="1267">
                  <c:v>-9.553948161543091E-2</c:v>
                </c:pt>
                <c:pt idx="1268">
                  <c:v>-8.6637787404199029E-3</c:v>
                </c:pt>
                <c:pt idx="1269">
                  <c:v>3.8655462184873812E-2</c:v>
                </c:pt>
                <c:pt idx="1270">
                  <c:v>-2.524271844660186E-2</c:v>
                </c:pt>
                <c:pt idx="1271">
                  <c:v>2.324037184594951E-3</c:v>
                </c:pt>
                <c:pt idx="1272">
                  <c:v>1.7555481947664649E-2</c:v>
                </c:pt>
                <c:pt idx="1273">
                  <c:v>8.4635416666666741E-2</c:v>
                </c:pt>
                <c:pt idx="1274">
                  <c:v>4.4117647058823588E-2</c:v>
                </c:pt>
                <c:pt idx="1275">
                  <c:v>0.19660822075309009</c:v>
                </c:pt>
                <c:pt idx="1276">
                  <c:v>-7.326447273600778E-2</c:v>
                </c:pt>
                <c:pt idx="1277">
                  <c:v>-4.9507516848107717E-2</c:v>
                </c:pt>
                <c:pt idx="1278">
                  <c:v>-2.9724570493591559E-2</c:v>
                </c:pt>
                <c:pt idx="1279">
                  <c:v>3.7099494097807773E-2</c:v>
                </c:pt>
                <c:pt idx="1280">
                  <c:v>1.815718157181578E-2</c:v>
                </c:pt>
                <c:pt idx="1281">
                  <c:v>0.12616449294650001</c:v>
                </c:pt>
                <c:pt idx="1282">
                  <c:v>-6.7596312928385749E-2</c:v>
                </c:pt>
                <c:pt idx="1283">
                  <c:v>-9.6324461343473278E-3</c:v>
                </c:pt>
                <c:pt idx="1284">
                  <c:v>-7.3713846941387273E-2</c:v>
                </c:pt>
                <c:pt idx="1285">
                  <c:v>2.4868748273003671E-3</c:v>
                </c:pt>
                <c:pt idx="1286">
                  <c:v>-3.4178610804851177E-2</c:v>
                </c:pt>
                <c:pt idx="1287">
                  <c:v>-6.0502283105022807E-2</c:v>
                </c:pt>
                <c:pt idx="1288">
                  <c:v>5.2855407047387448E-2</c:v>
                </c:pt>
                <c:pt idx="1289">
                  <c:v>8.2515868436237927E-2</c:v>
                </c:pt>
                <c:pt idx="1290">
                  <c:v>-6.5031982942430844E-2</c:v>
                </c:pt>
                <c:pt idx="1291">
                  <c:v>5.0171037628278459E-2</c:v>
                </c:pt>
                <c:pt idx="1292">
                  <c:v>-6.5689467969598292E-2</c:v>
                </c:pt>
                <c:pt idx="1293">
                  <c:v>-2.818128994770475E-2</c:v>
                </c:pt>
                <c:pt idx="1294">
                  <c:v>3.3781763826606692E-2</c:v>
                </c:pt>
                <c:pt idx="1295">
                  <c:v>1.2145748987854249E-2</c:v>
                </c:pt>
                <c:pt idx="1296">
                  <c:v>3.942857142857159E-2</c:v>
                </c:pt>
                <c:pt idx="1297">
                  <c:v>0</c:v>
                </c:pt>
                <c:pt idx="1298">
                  <c:v>5.0577240241891142E-2</c:v>
                </c:pt>
                <c:pt idx="1299">
                  <c:v>-1.857666143380432E-2</c:v>
                </c:pt>
                <c:pt idx="1300">
                  <c:v>-6.1316982138095444E-3</c:v>
                </c:pt>
                <c:pt idx="1301">
                  <c:v>1.072961373390546E-2</c:v>
                </c:pt>
                <c:pt idx="1302">
                  <c:v>-4.5382165605095559E-2</c:v>
                </c:pt>
                <c:pt idx="1303">
                  <c:v>-4.1979427300528172E-2</c:v>
                </c:pt>
                <c:pt idx="1304">
                  <c:v>-1.7411491584445771E-2</c:v>
                </c:pt>
                <c:pt idx="1305">
                  <c:v>4.4300059066744168E-3</c:v>
                </c:pt>
                <c:pt idx="1306">
                  <c:v>3.969420758600406E-2</c:v>
                </c:pt>
                <c:pt idx="1307">
                  <c:v>-1.2160633484162849E-2</c:v>
                </c:pt>
                <c:pt idx="1308">
                  <c:v>5.1817921557400608E-2</c:v>
                </c:pt>
                <c:pt idx="1309">
                  <c:v>-3.8377789874796009E-2</c:v>
                </c:pt>
                <c:pt idx="1310">
                  <c:v>5.3778658363996527E-2</c:v>
                </c:pt>
                <c:pt idx="1311">
                  <c:v>-2.578565672844468E-2</c:v>
                </c:pt>
                <c:pt idx="1312">
                  <c:v>-3.8875103391232568E-2</c:v>
                </c:pt>
                <c:pt idx="1313">
                  <c:v>-2.180149168100964E-2</c:v>
                </c:pt>
                <c:pt idx="1314">
                  <c:v>-3.2551319648093768E-2</c:v>
                </c:pt>
                <c:pt idx="1315">
                  <c:v>3.031221582297627E-3</c:v>
                </c:pt>
                <c:pt idx="1316">
                  <c:v>4.3517679057116787E-2</c:v>
                </c:pt>
                <c:pt idx="1317">
                  <c:v>-1.5928178395598121E-2</c:v>
                </c:pt>
                <c:pt idx="1318">
                  <c:v>-1.118304885226595E-2</c:v>
                </c:pt>
                <c:pt idx="1319">
                  <c:v>-1.101190476190494E-2</c:v>
                </c:pt>
                <c:pt idx="1320">
                  <c:v>-3.4908215467950532E-2</c:v>
                </c:pt>
                <c:pt idx="1321">
                  <c:v>2.4945431867788859E-3</c:v>
                </c:pt>
                <c:pt idx="1322">
                  <c:v>-2.2706065318817911E-2</c:v>
                </c:pt>
                <c:pt idx="1323">
                  <c:v>-2.036919159770845E-2</c:v>
                </c:pt>
                <c:pt idx="1324">
                  <c:v>-6.1728395061728669E-3</c:v>
                </c:pt>
                <c:pt idx="1325">
                  <c:v>-3.7267080745341692E-2</c:v>
                </c:pt>
                <c:pt idx="1326">
                  <c:v>1.3242784380305571E-2</c:v>
                </c:pt>
                <c:pt idx="1327">
                  <c:v>4.4906166219839123E-2</c:v>
                </c:pt>
                <c:pt idx="1328">
                  <c:v>1.7639512508017981E-2</c:v>
                </c:pt>
                <c:pt idx="1329">
                  <c:v>-1.7018594390166949E-2</c:v>
                </c:pt>
                <c:pt idx="1330">
                  <c:v>-2.212247515229249E-2</c:v>
                </c:pt>
                <c:pt idx="1331">
                  <c:v>4.5901639344263501E-3</c:v>
                </c:pt>
                <c:pt idx="1332">
                  <c:v>1.4033942558746791E-2</c:v>
                </c:pt>
                <c:pt idx="1333">
                  <c:v>2.2207917605407079E-2</c:v>
                </c:pt>
                <c:pt idx="1334">
                  <c:v>7.8715365239294677E-3</c:v>
                </c:pt>
                <c:pt idx="1335">
                  <c:v>4.4048734770384401E-2</c:v>
                </c:pt>
                <c:pt idx="1336">
                  <c:v>-1.077199281867147E-2</c:v>
                </c:pt>
                <c:pt idx="1337">
                  <c:v>-1.421657592256498E-2</c:v>
                </c:pt>
                <c:pt idx="1338">
                  <c:v>-1.9637925744093399E-2</c:v>
                </c:pt>
                <c:pt idx="1339">
                  <c:v>-1.721439749608766E-2</c:v>
                </c:pt>
                <c:pt idx="1340">
                  <c:v>7.0382165605095581E-2</c:v>
                </c:pt>
                <c:pt idx="1341">
                  <c:v>8.9259149062792531E-4</c:v>
                </c:pt>
                <c:pt idx="1342">
                  <c:v>1.2782401902496909E-2</c:v>
                </c:pt>
                <c:pt idx="1343">
                  <c:v>-3.8156736131493951E-2</c:v>
                </c:pt>
                <c:pt idx="1344">
                  <c:v>-1.8309429356119229E-3</c:v>
                </c:pt>
                <c:pt idx="1345">
                  <c:v>-1.008865790278202E-2</c:v>
                </c:pt>
                <c:pt idx="1346">
                  <c:v>2.9339098208770679E-2</c:v>
                </c:pt>
                <c:pt idx="1347">
                  <c:v>-1.1101110111011E-2</c:v>
                </c:pt>
                <c:pt idx="1348">
                  <c:v>3.3677184466019312E-2</c:v>
                </c:pt>
                <c:pt idx="1349">
                  <c:v>4.6081596712650441E-2</c:v>
                </c:pt>
                <c:pt idx="1350">
                  <c:v>4.7699214365881648E-3</c:v>
                </c:pt>
                <c:pt idx="1351">
                  <c:v>2.1502373638648379E-2</c:v>
                </c:pt>
                <c:pt idx="1352">
                  <c:v>-8.2012028430836548E-2</c:v>
                </c:pt>
                <c:pt idx="1353">
                  <c:v>-1.1018463371054169E-2</c:v>
                </c:pt>
                <c:pt idx="1354">
                  <c:v>3.0713640469737898E-2</c:v>
                </c:pt>
                <c:pt idx="1355">
                  <c:v>3.5056967572306701E-3</c:v>
                </c:pt>
                <c:pt idx="1356">
                  <c:v>2.2707423580786031E-2</c:v>
                </c:pt>
                <c:pt idx="1357">
                  <c:v>-5.9208653572445313E-2</c:v>
                </c:pt>
                <c:pt idx="1358">
                  <c:v>-1.8154311649016489E-2</c:v>
                </c:pt>
                <c:pt idx="1359">
                  <c:v>1.2942989214175469E-2</c:v>
                </c:pt>
                <c:pt idx="1360">
                  <c:v>-1.034377852144797E-2</c:v>
                </c:pt>
                <c:pt idx="1361">
                  <c:v>8.0541039040885165E-2</c:v>
                </c:pt>
                <c:pt idx="1362">
                  <c:v>-5.0071123755334179E-2</c:v>
                </c:pt>
                <c:pt idx="1363">
                  <c:v>-1.886792452830199E-2</c:v>
                </c:pt>
                <c:pt idx="1364">
                  <c:v>3.9377289377289459E-2</c:v>
                </c:pt>
                <c:pt idx="1365">
                  <c:v>1.3215859030837111E-2</c:v>
                </c:pt>
                <c:pt idx="1366">
                  <c:v>1.7101449275362501E-2</c:v>
                </c:pt>
                <c:pt idx="1367">
                  <c:v>-1.6243944143630621E-2</c:v>
                </c:pt>
                <c:pt idx="1368">
                  <c:v>-2.4044032444959559E-2</c:v>
                </c:pt>
                <c:pt idx="1369">
                  <c:v>4.4523597506680446E-3</c:v>
                </c:pt>
                <c:pt idx="1370">
                  <c:v>-8.8652482269504507E-3</c:v>
                </c:pt>
                <c:pt idx="1371">
                  <c:v>-3.8461538461538443E-2</c:v>
                </c:pt>
                <c:pt idx="1372">
                  <c:v>-4.4031007751938023E-2</c:v>
                </c:pt>
                <c:pt idx="1373">
                  <c:v>3.5030814142069433E-2</c:v>
                </c:pt>
                <c:pt idx="1374">
                  <c:v>3.8232528987778291E-2</c:v>
                </c:pt>
                <c:pt idx="1375">
                  <c:v>3.4711741623905779E-2</c:v>
                </c:pt>
                <c:pt idx="1376">
                  <c:v>-1.9544924154025759E-2</c:v>
                </c:pt>
                <c:pt idx="1377">
                  <c:v>-3.9869086581374447E-2</c:v>
                </c:pt>
                <c:pt idx="1378">
                  <c:v>-1.85931205453993E-3</c:v>
                </c:pt>
                <c:pt idx="1379">
                  <c:v>-9.3138776777401677E-4</c:v>
                </c:pt>
                <c:pt idx="1380">
                  <c:v>-2.7656929770043529E-2</c:v>
                </c:pt>
                <c:pt idx="1381">
                  <c:v>3.6113774368808027E-2</c:v>
                </c:pt>
                <c:pt idx="1382">
                  <c:v>-9.8704503392967879E-3</c:v>
                </c:pt>
                <c:pt idx="1383">
                  <c:v>-2.492211838006186E-3</c:v>
                </c:pt>
                <c:pt idx="1384">
                  <c:v>6.1211742660836732E-2</c:v>
                </c:pt>
                <c:pt idx="1385">
                  <c:v>-1.383166568569749E-2</c:v>
                </c:pt>
                <c:pt idx="1386">
                  <c:v>-5.8788421366756223E-2</c:v>
                </c:pt>
                <c:pt idx="1387">
                  <c:v>-4.882688649334177E-2</c:v>
                </c:pt>
                <c:pt idx="1388">
                  <c:v>4.2333333333333327E-2</c:v>
                </c:pt>
                <c:pt idx="1389">
                  <c:v>7.3552926127278262E-3</c:v>
                </c:pt>
                <c:pt idx="1390">
                  <c:v>-3.0476190476190549E-2</c:v>
                </c:pt>
                <c:pt idx="1391">
                  <c:v>1.8336607727570401E-2</c:v>
                </c:pt>
                <c:pt idx="1392">
                  <c:v>-4.1800643086817857E-3</c:v>
                </c:pt>
                <c:pt idx="1393">
                  <c:v>-3.6809815950920248E-2</c:v>
                </c:pt>
                <c:pt idx="1394">
                  <c:v>-1.1397921555481029E-2</c:v>
                </c:pt>
                <c:pt idx="1395">
                  <c:v>0</c:v>
                </c:pt>
                <c:pt idx="1396">
                  <c:v>-3.7300779925397709E-3</c:v>
                </c:pt>
                <c:pt idx="1397">
                  <c:v>-2.484683458134784E-2</c:v>
                </c:pt>
                <c:pt idx="1398">
                  <c:v>1.396160558464254E-3</c:v>
                </c:pt>
                <c:pt idx="1399">
                  <c:v>-1.429069362147095E-2</c:v>
                </c:pt>
                <c:pt idx="1400">
                  <c:v>-2.3338048090523311E-2</c:v>
                </c:pt>
                <c:pt idx="1401">
                  <c:v>2.7878349022447461E-2</c:v>
                </c:pt>
                <c:pt idx="1402">
                  <c:v>1.585065163790067E-2</c:v>
                </c:pt>
                <c:pt idx="1403">
                  <c:v>1.005547850208033E-2</c:v>
                </c:pt>
                <c:pt idx="1404">
                  <c:v>2.6089941640920159E-2</c:v>
                </c:pt>
                <c:pt idx="1405">
                  <c:v>-8.0294412847107255E-3</c:v>
                </c:pt>
                <c:pt idx="1406">
                  <c:v>2.259696458684668E-2</c:v>
                </c:pt>
                <c:pt idx="1407">
                  <c:v>-1.253298153034299E-2</c:v>
                </c:pt>
                <c:pt idx="1408">
                  <c:v>-2.7054108216432948E-2</c:v>
                </c:pt>
                <c:pt idx="1409">
                  <c:v>1.716443529007905E-2</c:v>
                </c:pt>
                <c:pt idx="1410">
                  <c:v>-1.046236922038468E-2</c:v>
                </c:pt>
                <c:pt idx="1411">
                  <c:v>-1.2619372442019159E-2</c:v>
                </c:pt>
                <c:pt idx="1412">
                  <c:v>-1.347150259067365E-2</c:v>
                </c:pt>
                <c:pt idx="1413">
                  <c:v>-3.221288515406151E-2</c:v>
                </c:pt>
                <c:pt idx="1414">
                  <c:v>-1.0853835021708E-3</c:v>
                </c:pt>
                <c:pt idx="1415">
                  <c:v>4.5997826874320857E-2</c:v>
                </c:pt>
                <c:pt idx="1416">
                  <c:v>0</c:v>
                </c:pt>
                <c:pt idx="1417">
                  <c:v>-5.1939058171744934E-3</c:v>
                </c:pt>
                <c:pt idx="1418">
                  <c:v>-2.2624434389140299E-2</c:v>
                </c:pt>
                <c:pt idx="1419">
                  <c:v>2.8490028490028459E-2</c:v>
                </c:pt>
                <c:pt idx="1420">
                  <c:v>-1.488919667590027E-2</c:v>
                </c:pt>
                <c:pt idx="1421">
                  <c:v>-2.2847100175746871E-2</c:v>
                </c:pt>
                <c:pt idx="1422">
                  <c:v>-3.4892086330935317E-2</c:v>
                </c:pt>
                <c:pt idx="1423">
                  <c:v>-2.9817368617219401E-2</c:v>
                </c:pt>
                <c:pt idx="1424">
                  <c:v>-3.803303880138309E-2</c:v>
                </c:pt>
                <c:pt idx="1425">
                  <c:v>-2.9552715654951989E-2</c:v>
                </c:pt>
                <c:pt idx="1426">
                  <c:v>1.234567901234573E-2</c:v>
                </c:pt>
                <c:pt idx="1427">
                  <c:v>-4.0650406504072478E-4</c:v>
                </c:pt>
                <c:pt idx="1428">
                  <c:v>-8.1333875559164159E-4</c:v>
                </c:pt>
                <c:pt idx="1429">
                  <c:v>4.6805046805046713E-2</c:v>
                </c:pt>
                <c:pt idx="1430">
                  <c:v>-7.776049766717863E-4</c:v>
                </c:pt>
                <c:pt idx="1431">
                  <c:v>-5.0972762645914327E-2</c:v>
                </c:pt>
                <c:pt idx="1432">
                  <c:v>-1.6400164001640131E-2</c:v>
                </c:pt>
                <c:pt idx="1433">
                  <c:v>-8.3784910379324673E-2</c:v>
                </c:pt>
                <c:pt idx="1434">
                  <c:v>-1.4103730664240199E-2</c:v>
                </c:pt>
                <c:pt idx="1435">
                  <c:v>4.9838486386709617E-2</c:v>
                </c:pt>
                <c:pt idx="1436">
                  <c:v>-1.186813186813185E-2</c:v>
                </c:pt>
                <c:pt idx="1437">
                  <c:v>1.779359430605032E-3</c:v>
                </c:pt>
                <c:pt idx="1438">
                  <c:v>2.0426287744227389E-2</c:v>
                </c:pt>
                <c:pt idx="1439">
                  <c:v>-4.351610095736369E-4</c:v>
                </c:pt>
                <c:pt idx="1440">
                  <c:v>-3.9181541140618226E-3</c:v>
                </c:pt>
                <c:pt idx="1441">
                  <c:v>-1.48601398601399E-2</c:v>
                </c:pt>
                <c:pt idx="1442">
                  <c:v>-6.2111801242236142E-3</c:v>
                </c:pt>
                <c:pt idx="1443">
                  <c:v>6.964285714285734E-2</c:v>
                </c:pt>
                <c:pt idx="1444">
                  <c:v>-3.7562604340567678E-2</c:v>
                </c:pt>
                <c:pt idx="1445">
                  <c:v>1.4310494362532509E-2</c:v>
                </c:pt>
                <c:pt idx="1446">
                  <c:v>-3.8477982043608749E-3</c:v>
                </c:pt>
                <c:pt idx="1447">
                  <c:v>-9.442060085837034E-3</c:v>
                </c:pt>
                <c:pt idx="1448">
                  <c:v>-6.0658578856152452E-2</c:v>
                </c:pt>
                <c:pt idx="1449">
                  <c:v>-4.5202952029520287E-2</c:v>
                </c:pt>
                <c:pt idx="1450">
                  <c:v>1.449275362318847E-2</c:v>
                </c:pt>
                <c:pt idx="1451">
                  <c:v>-3.7619047619047552E-2</c:v>
                </c:pt>
                <c:pt idx="1452">
                  <c:v>0.11776348342404749</c:v>
                </c:pt>
                <c:pt idx="1453">
                  <c:v>-6.6401062416997503E-3</c:v>
                </c:pt>
                <c:pt idx="1454">
                  <c:v>0.11274509803921549</c:v>
                </c:pt>
                <c:pt idx="1455">
                  <c:v>8.6503804565478681E-2</c:v>
                </c:pt>
                <c:pt idx="1456">
                  <c:v>-9.3991890895687491E-2</c:v>
                </c:pt>
                <c:pt idx="1457">
                  <c:v>6.6720911310008235E-2</c:v>
                </c:pt>
                <c:pt idx="1458">
                  <c:v>-1.2204424103737571E-2</c:v>
                </c:pt>
                <c:pt idx="1459">
                  <c:v>-6.0617760617760592E-2</c:v>
                </c:pt>
                <c:pt idx="1460">
                  <c:v>-2.9593094944512899E-2</c:v>
                </c:pt>
                <c:pt idx="1461">
                  <c:v>2.9648454044897128E-3</c:v>
                </c:pt>
                <c:pt idx="1462">
                  <c:v>2.533783783783794E-2</c:v>
                </c:pt>
                <c:pt idx="1463">
                  <c:v>-7.7018121911037962E-2</c:v>
                </c:pt>
                <c:pt idx="1464">
                  <c:v>4.9085229808121236E-3</c:v>
                </c:pt>
                <c:pt idx="1465">
                  <c:v>-5.4618117229129681E-2</c:v>
                </c:pt>
                <c:pt idx="1466">
                  <c:v>-2.301550023485199E-2</c:v>
                </c:pt>
                <c:pt idx="1467">
                  <c:v>-6.6346153846153832E-2</c:v>
                </c:pt>
                <c:pt idx="1468">
                  <c:v>-3.3470648815654092E-2</c:v>
                </c:pt>
                <c:pt idx="1469">
                  <c:v>1.7048481619605701E-2</c:v>
                </c:pt>
                <c:pt idx="1470">
                  <c:v>-3.8239916186485153E-2</c:v>
                </c:pt>
                <c:pt idx="1471">
                  <c:v>2.1786492374727739E-2</c:v>
                </c:pt>
                <c:pt idx="1472">
                  <c:v>3.6780383795309117E-2</c:v>
                </c:pt>
                <c:pt idx="1473">
                  <c:v>8.6889460154241815E-2</c:v>
                </c:pt>
                <c:pt idx="1474">
                  <c:v>-7.3793755912961334E-2</c:v>
                </c:pt>
                <c:pt idx="1475">
                  <c:v>8.1716036772216949E-3</c:v>
                </c:pt>
                <c:pt idx="1476">
                  <c:v>-3.1914893617021267E-2</c:v>
                </c:pt>
                <c:pt idx="1477">
                  <c:v>-1.5698587127158661E-3</c:v>
                </c:pt>
                <c:pt idx="1478">
                  <c:v>-6.6561844863731623E-2</c:v>
                </c:pt>
                <c:pt idx="1479">
                  <c:v>7.8607523862999074E-3</c:v>
                </c:pt>
                <c:pt idx="1480">
                  <c:v>1.3370473537604569E-2</c:v>
                </c:pt>
                <c:pt idx="1481">
                  <c:v>5.5525013743815237E-2</c:v>
                </c:pt>
                <c:pt idx="1482">
                  <c:v>6.7708333333333934E-3</c:v>
                </c:pt>
                <c:pt idx="1483">
                  <c:v>0.124676668391102</c:v>
                </c:pt>
                <c:pt idx="1484">
                  <c:v>4.5998160073597028E-3</c:v>
                </c:pt>
                <c:pt idx="1485">
                  <c:v>-2.0604395604395531E-2</c:v>
                </c:pt>
                <c:pt idx="1486">
                  <c:v>-1.776531089294053E-2</c:v>
                </c:pt>
                <c:pt idx="1487">
                  <c:v>-1.7610661589719249E-2</c:v>
                </c:pt>
                <c:pt idx="1488">
                  <c:v>-4.3604651162790784E-3</c:v>
                </c:pt>
                <c:pt idx="1489">
                  <c:v>3.1630170316301547E-2</c:v>
                </c:pt>
                <c:pt idx="1490">
                  <c:v>6.5566037735849125E-2</c:v>
                </c:pt>
                <c:pt idx="1491">
                  <c:v>0.320938468348827</c:v>
                </c:pt>
                <c:pt idx="1492">
                  <c:v>-8.4450402144772063E-2</c:v>
                </c:pt>
                <c:pt idx="1493">
                  <c:v>0.13982430453879949</c:v>
                </c:pt>
                <c:pt idx="1494">
                  <c:v>-8.381502890173409E-2</c:v>
                </c:pt>
                <c:pt idx="1495">
                  <c:v>-3.3648790746582558E-2</c:v>
                </c:pt>
                <c:pt idx="1496">
                  <c:v>-9.0678273485672811E-2</c:v>
                </c:pt>
                <c:pt idx="1497">
                  <c:v>-2.5528520143597969E-2</c:v>
                </c:pt>
                <c:pt idx="1498">
                  <c:v>-4.7891936144085052E-2</c:v>
                </c:pt>
                <c:pt idx="1499">
                  <c:v>-2.4935511607910629E-2</c:v>
                </c:pt>
                <c:pt idx="1500">
                  <c:v>-7.4955908289240369E-3</c:v>
                </c:pt>
                <c:pt idx="1501">
                  <c:v>4.1314971123944888E-2</c:v>
                </c:pt>
                <c:pt idx="1502">
                  <c:v>4.820819112627972E-2</c:v>
                </c:pt>
                <c:pt idx="1503">
                  <c:v>8.5877085877085868E-2</c:v>
                </c:pt>
                <c:pt idx="1504">
                  <c:v>-8.2083958020989556E-2</c:v>
                </c:pt>
                <c:pt idx="1505">
                  <c:v>-1.959983666802767E-2</c:v>
                </c:pt>
                <c:pt idx="1506">
                  <c:v>4.7896709704289719E-2</c:v>
                </c:pt>
                <c:pt idx="1507">
                  <c:v>-3.100158982511925E-2</c:v>
                </c:pt>
                <c:pt idx="1508">
                  <c:v>-7.1369975389663609E-2</c:v>
                </c:pt>
                <c:pt idx="1509">
                  <c:v>2.650176678445226E-2</c:v>
                </c:pt>
                <c:pt idx="1510">
                  <c:v>-1.764199655765919E-2</c:v>
                </c:pt>
                <c:pt idx="1511">
                  <c:v>3.6355672360928633E-2</c:v>
                </c:pt>
                <c:pt idx="1512">
                  <c:v>1.9442096365173359E-2</c:v>
                </c:pt>
                <c:pt idx="1513">
                  <c:v>1.49253731343284E-2</c:v>
                </c:pt>
                <c:pt idx="1514">
                  <c:v>-3.6764705882352811E-3</c:v>
                </c:pt>
                <c:pt idx="1515">
                  <c:v>-6.4370643706437081E-2</c:v>
                </c:pt>
                <c:pt idx="1516">
                  <c:v>2.7169149868536469E-2</c:v>
                </c:pt>
                <c:pt idx="1517">
                  <c:v>-1.4078498293515479E-2</c:v>
                </c:pt>
                <c:pt idx="1518">
                  <c:v>5.7983556901774147E-2</c:v>
                </c:pt>
                <c:pt idx="1519">
                  <c:v>-4.7034764826175857E-2</c:v>
                </c:pt>
                <c:pt idx="1520">
                  <c:v>-3.1330472103004332E-2</c:v>
                </c:pt>
                <c:pt idx="1521">
                  <c:v>1.6836508639787251E-2</c:v>
                </c:pt>
                <c:pt idx="1522">
                  <c:v>4.7494553376906223E-2</c:v>
                </c:pt>
                <c:pt idx="1523">
                  <c:v>7.071547420965052E-3</c:v>
                </c:pt>
                <c:pt idx="1524">
                  <c:v>8.261049153242439E-3</c:v>
                </c:pt>
                <c:pt idx="1525">
                  <c:v>1.5567390413764761E-2</c:v>
                </c:pt>
                <c:pt idx="1526">
                  <c:v>-6.0508269463492859E-3</c:v>
                </c:pt>
                <c:pt idx="1527">
                  <c:v>-6.0876623376624472E-3</c:v>
                </c:pt>
                <c:pt idx="1528">
                  <c:v>-2.4499795835034591E-2</c:v>
                </c:pt>
                <c:pt idx="1529">
                  <c:v>-6.1950606948514057E-2</c:v>
                </c:pt>
                <c:pt idx="1530">
                  <c:v>-2.989736724676495E-2</c:v>
                </c:pt>
                <c:pt idx="1531">
                  <c:v>3.2198712051518812E-3</c:v>
                </c:pt>
                <c:pt idx="1532">
                  <c:v>4.1723979825768032E-2</c:v>
                </c:pt>
                <c:pt idx="1533">
                  <c:v>-5.5017605633802869E-2</c:v>
                </c:pt>
                <c:pt idx="1534">
                  <c:v>-1.1644154634373519E-2</c:v>
                </c:pt>
                <c:pt idx="1535">
                  <c:v>-8.4825636192271681E-3</c:v>
                </c:pt>
                <c:pt idx="1536">
                  <c:v>-1.9011406844106401E-2</c:v>
                </c:pt>
                <c:pt idx="1537">
                  <c:v>-3.1976744186046568E-2</c:v>
                </c:pt>
                <c:pt idx="1538">
                  <c:v>0.29629629629629628</c:v>
                </c:pt>
                <c:pt idx="1539">
                  <c:v>-8.5714285714285632E-2</c:v>
                </c:pt>
                <c:pt idx="1540">
                  <c:v>2.702702702702697E-2</c:v>
                </c:pt>
                <c:pt idx="1541">
                  <c:v>-2.8371710526315819E-2</c:v>
                </c:pt>
                <c:pt idx="1542">
                  <c:v>-3.4278459585272869E-2</c:v>
                </c:pt>
                <c:pt idx="1543">
                  <c:v>1.5337423312883571E-2</c:v>
                </c:pt>
                <c:pt idx="1544">
                  <c:v>-3.4527406128614602E-2</c:v>
                </c:pt>
                <c:pt idx="1545">
                  <c:v>-8.4935181046044139E-3</c:v>
                </c:pt>
                <c:pt idx="1546">
                  <c:v>2.028854824165904E-2</c:v>
                </c:pt>
                <c:pt idx="1547">
                  <c:v>0.13566062748563851</c:v>
                </c:pt>
                <c:pt idx="1548">
                  <c:v>4.0466926070038989E-2</c:v>
                </c:pt>
                <c:pt idx="1549">
                  <c:v>-5.1234106207928121E-2</c:v>
                </c:pt>
                <c:pt idx="1550">
                  <c:v>-5.9124950729209091E-3</c:v>
                </c:pt>
                <c:pt idx="1551">
                  <c:v>3.9651070578905712E-2</c:v>
                </c:pt>
                <c:pt idx="1552">
                  <c:v>-6.2547673531655246E-2</c:v>
                </c:pt>
                <c:pt idx="1553">
                  <c:v>-2.8478437754270169E-3</c:v>
                </c:pt>
                <c:pt idx="1554">
                  <c:v>-3.2231742146062947E-2</c:v>
                </c:pt>
                <c:pt idx="1555">
                  <c:v>3.2883642495784127E-2</c:v>
                </c:pt>
                <c:pt idx="1556">
                  <c:v>-4.8979591836734622E-2</c:v>
                </c:pt>
                <c:pt idx="1557">
                  <c:v>-1.0729613733905571E-2</c:v>
                </c:pt>
                <c:pt idx="1558">
                  <c:v>4.4685466377440308E-2</c:v>
                </c:pt>
                <c:pt idx="1559">
                  <c:v>6.229235880398809E-3</c:v>
                </c:pt>
                <c:pt idx="1560">
                  <c:v>-2.476269087907557E-2</c:v>
                </c:pt>
                <c:pt idx="1561">
                  <c:v>5.9246720270842426E-3</c:v>
                </c:pt>
                <c:pt idx="1562">
                  <c:v>-1.6827934371055901E-2</c:v>
                </c:pt>
                <c:pt idx="1563">
                  <c:v>-1.668806161745828E-2</c:v>
                </c:pt>
                <c:pt idx="1564">
                  <c:v>-8.2680591818973248E-3</c:v>
                </c:pt>
                <c:pt idx="1565">
                  <c:v>3.0276437033786911E-2</c:v>
                </c:pt>
                <c:pt idx="1566">
                  <c:v>-2.257240204429312E-2</c:v>
                </c:pt>
                <c:pt idx="1567">
                  <c:v>-2.919389978213505E-2</c:v>
                </c:pt>
                <c:pt idx="1568">
                  <c:v>-8.9766606822261341E-4</c:v>
                </c:pt>
                <c:pt idx="1569">
                  <c:v>2.7403414195867001E-2</c:v>
                </c:pt>
                <c:pt idx="1570">
                  <c:v>-1.0056843025798011E-2</c:v>
                </c:pt>
                <c:pt idx="1571">
                  <c:v>-3.5335689045937761E-3</c:v>
                </c:pt>
                <c:pt idx="1572">
                  <c:v>-1.3741134751772971E-2</c:v>
                </c:pt>
                <c:pt idx="1573">
                  <c:v>1.752808988764043E-2</c:v>
                </c:pt>
                <c:pt idx="1574">
                  <c:v>1.7667844522968319E-3</c:v>
                </c:pt>
                <c:pt idx="1575">
                  <c:v>-2.2045855379189132E-3</c:v>
                </c:pt>
                <c:pt idx="1576">
                  <c:v>2.297834732655768E-2</c:v>
                </c:pt>
                <c:pt idx="1577">
                  <c:v>4.3196544276457922E-2</c:v>
                </c:pt>
                <c:pt idx="1578">
                  <c:v>-6.6252587991718634E-3</c:v>
                </c:pt>
                <c:pt idx="1579">
                  <c:v>-2.1258857857440531E-2</c:v>
                </c:pt>
                <c:pt idx="1580">
                  <c:v>2.9812606473594631E-2</c:v>
                </c:pt>
                <c:pt idx="1581">
                  <c:v>6.2034739454093213E-3</c:v>
                </c:pt>
                <c:pt idx="1582">
                  <c:v>-4.3978627209206637E-2</c:v>
                </c:pt>
                <c:pt idx="1583">
                  <c:v>-2.4075666380051649E-2</c:v>
                </c:pt>
                <c:pt idx="1584">
                  <c:v>3.2158590308370087E-2</c:v>
                </c:pt>
                <c:pt idx="1585">
                  <c:v>0.16047801963294939</c:v>
                </c:pt>
                <c:pt idx="1586">
                  <c:v>9.5623390952555898E-2</c:v>
                </c:pt>
                <c:pt idx="1587">
                  <c:v>-7.989258140315536E-2</c:v>
                </c:pt>
                <c:pt idx="1588">
                  <c:v>2.5173294418095571E-2</c:v>
                </c:pt>
                <c:pt idx="1589">
                  <c:v>4.6619217081850461E-2</c:v>
                </c:pt>
                <c:pt idx="1590">
                  <c:v>-2.3121387283236979E-2</c:v>
                </c:pt>
                <c:pt idx="1591">
                  <c:v>-4.4900800556909148E-2</c:v>
                </c:pt>
                <c:pt idx="1592">
                  <c:v>2.4052478134110711E-2</c:v>
                </c:pt>
                <c:pt idx="1593">
                  <c:v>-6.0498220640570199E-3</c:v>
                </c:pt>
                <c:pt idx="1594">
                  <c:v>-2.9001074113855999E-2</c:v>
                </c:pt>
                <c:pt idx="1595">
                  <c:v>-0.10324483775811211</c:v>
                </c:pt>
                <c:pt idx="1596">
                  <c:v>-3.0838815789473669E-2</c:v>
                </c:pt>
                <c:pt idx="1597">
                  <c:v>-1.6546457361052199E-2</c:v>
                </c:pt>
                <c:pt idx="1598">
                  <c:v>-6.4710957722173834E-3</c:v>
                </c:pt>
                <c:pt idx="1599">
                  <c:v>6.0790273556230456E-3</c:v>
                </c:pt>
                <c:pt idx="1600">
                  <c:v>-1.5537332757876721E-2</c:v>
                </c:pt>
                <c:pt idx="1601">
                  <c:v>-5.6992547128452357E-2</c:v>
                </c:pt>
                <c:pt idx="1602">
                  <c:v>-6.0437006043702057E-3</c:v>
                </c:pt>
                <c:pt idx="1603">
                  <c:v>4.1627689429373227E-2</c:v>
                </c:pt>
                <c:pt idx="1604">
                  <c:v>1.0327795240233421E-2</c:v>
                </c:pt>
                <c:pt idx="1605">
                  <c:v>-8.0000000000000071E-3</c:v>
                </c:pt>
                <c:pt idx="1606">
                  <c:v>-2.4641577060931948E-2</c:v>
                </c:pt>
                <c:pt idx="1607">
                  <c:v>3.215434083601254E-3</c:v>
                </c:pt>
                <c:pt idx="1608">
                  <c:v>5.2197802197802227E-2</c:v>
                </c:pt>
                <c:pt idx="1609">
                  <c:v>-1.7841601392515231E-2</c:v>
                </c:pt>
                <c:pt idx="1610">
                  <c:v>-4.652193176783348E-2</c:v>
                </c:pt>
                <c:pt idx="1611">
                  <c:v>4.646840148698983E-3</c:v>
                </c:pt>
                <c:pt idx="1612">
                  <c:v>-6.0129509713229279E-3</c:v>
                </c:pt>
                <c:pt idx="1613">
                  <c:v>2.4197301070265409E-2</c:v>
                </c:pt>
                <c:pt idx="1614">
                  <c:v>-2.7260336210814811E-3</c:v>
                </c:pt>
                <c:pt idx="1615">
                  <c:v>5.8769931662870027E-2</c:v>
                </c:pt>
                <c:pt idx="1616">
                  <c:v>-7.9604130808950013E-2</c:v>
                </c:pt>
                <c:pt idx="1617">
                  <c:v>7.4801309022907159E-3</c:v>
                </c:pt>
                <c:pt idx="1618">
                  <c:v>4.5011600928074103E-2</c:v>
                </c:pt>
                <c:pt idx="1619">
                  <c:v>4.4404973357015987E-2</c:v>
                </c:pt>
                <c:pt idx="1620">
                  <c:v>-7.6105442176870763E-2</c:v>
                </c:pt>
                <c:pt idx="1621">
                  <c:v>-2.3469857340082889E-2</c:v>
                </c:pt>
                <c:pt idx="1622">
                  <c:v>-5.1837888784165731E-2</c:v>
                </c:pt>
                <c:pt idx="1623">
                  <c:v>3.9264413518886647E-2</c:v>
                </c:pt>
                <c:pt idx="1624">
                  <c:v>3.3955045432807252E-2</c:v>
                </c:pt>
                <c:pt idx="1625">
                  <c:v>7.6780758556891815E-2</c:v>
                </c:pt>
                <c:pt idx="1626">
                  <c:v>-6.0137457044673659E-2</c:v>
                </c:pt>
                <c:pt idx="1627">
                  <c:v>-7.3126142595977939E-2</c:v>
                </c:pt>
                <c:pt idx="1628">
                  <c:v>1.429980276134124E-2</c:v>
                </c:pt>
                <c:pt idx="1629">
                  <c:v>3.4030140982013179E-3</c:v>
                </c:pt>
                <c:pt idx="1630">
                  <c:v>1.5019379844961159E-2</c:v>
                </c:pt>
                <c:pt idx="1631">
                  <c:v>-1.7183770883054891E-2</c:v>
                </c:pt>
                <c:pt idx="1632">
                  <c:v>3.3997085964060147E-2</c:v>
                </c:pt>
                <c:pt idx="1633">
                  <c:v>2.1136683889149799E-2</c:v>
                </c:pt>
                <c:pt idx="1634">
                  <c:v>2.023919043238287E-2</c:v>
                </c:pt>
                <c:pt idx="1635">
                  <c:v>-5.4102795311091079E-2</c:v>
                </c:pt>
                <c:pt idx="1636">
                  <c:v>-9.0562440419447165E-3</c:v>
                </c:pt>
                <c:pt idx="1637">
                  <c:v>-5.2429052429052381E-2</c:v>
                </c:pt>
                <c:pt idx="1638">
                  <c:v>-5.0761421319789335E-4</c:v>
                </c:pt>
                <c:pt idx="1639">
                  <c:v>3.1995937023869818E-2</c:v>
                </c:pt>
                <c:pt idx="1640">
                  <c:v>-3.3956692913385877E-2</c:v>
                </c:pt>
                <c:pt idx="1641">
                  <c:v>1.477330616403472E-2</c:v>
                </c:pt>
                <c:pt idx="1642">
                  <c:v>-2.660642570281135E-2</c:v>
                </c:pt>
                <c:pt idx="1643">
                  <c:v>1.6503352243424359E-2</c:v>
                </c:pt>
                <c:pt idx="1644">
                  <c:v>6.0882800608825782E-3</c:v>
                </c:pt>
                <c:pt idx="1645">
                  <c:v>2.017145738779869E-3</c:v>
                </c:pt>
                <c:pt idx="1646">
                  <c:v>-5.9386009058882687E-2</c:v>
                </c:pt>
                <c:pt idx="1647">
                  <c:v>-3.1567683253076462E-2</c:v>
                </c:pt>
                <c:pt idx="1648">
                  <c:v>6.2430939226519211E-2</c:v>
                </c:pt>
                <c:pt idx="1649">
                  <c:v>-3.0681227249089948E-2</c:v>
                </c:pt>
                <c:pt idx="1650">
                  <c:v>5.2575107296137347E-2</c:v>
                </c:pt>
                <c:pt idx="1651">
                  <c:v>1.9367991845055998E-2</c:v>
                </c:pt>
                <c:pt idx="1652">
                  <c:v>1.4000000000000011E-2</c:v>
                </c:pt>
                <c:pt idx="1653">
                  <c:v>-3.8954635108481413E-2</c:v>
                </c:pt>
                <c:pt idx="1654">
                  <c:v>-2.2062596203181069E-2</c:v>
                </c:pt>
                <c:pt idx="1655">
                  <c:v>-2.465897166841546E-2</c:v>
                </c:pt>
                <c:pt idx="1656">
                  <c:v>-3.4427111350188278E-2</c:v>
                </c:pt>
                <c:pt idx="1657">
                  <c:v>8.3565459610028814E-3</c:v>
                </c:pt>
                <c:pt idx="1658">
                  <c:v>-8.2872928176797034E-3</c:v>
                </c:pt>
                <c:pt idx="1659">
                  <c:v>1.6713091922007099E-3</c:v>
                </c:pt>
                <c:pt idx="1660">
                  <c:v>1.1679644048943279E-2</c:v>
                </c:pt>
                <c:pt idx="1661">
                  <c:v>1.264431006047273E-2</c:v>
                </c:pt>
                <c:pt idx="1662">
                  <c:v>-5.0488599348534342E-2</c:v>
                </c:pt>
                <c:pt idx="1663">
                  <c:v>1.2006861063464941E-2</c:v>
                </c:pt>
                <c:pt idx="1664">
                  <c:v>-2.48587570621468E-2</c:v>
                </c:pt>
                <c:pt idx="1665">
                  <c:v>-3.2444959443800769E-2</c:v>
                </c:pt>
                <c:pt idx="1666">
                  <c:v>-5.0299401197604787E-2</c:v>
                </c:pt>
                <c:pt idx="1667">
                  <c:v>-2.7742749054224469E-2</c:v>
                </c:pt>
                <c:pt idx="1668">
                  <c:v>-1.037613488975353E-2</c:v>
                </c:pt>
                <c:pt idx="1669">
                  <c:v>-3.9318479685452878E-3</c:v>
                </c:pt>
                <c:pt idx="1670">
                  <c:v>3.552631578947385E-2</c:v>
                </c:pt>
                <c:pt idx="1671">
                  <c:v>5.0190597204574423E-2</c:v>
                </c:pt>
                <c:pt idx="1672">
                  <c:v>7.4410163339382995E-2</c:v>
                </c:pt>
                <c:pt idx="1673">
                  <c:v>0.13963963963963949</c:v>
                </c:pt>
                <c:pt idx="1674">
                  <c:v>1.778656126482225E-2</c:v>
                </c:pt>
                <c:pt idx="1675">
                  <c:v>4.8543689320388328E-3</c:v>
                </c:pt>
                <c:pt idx="1676">
                  <c:v>-4.9758454106280103E-2</c:v>
                </c:pt>
                <c:pt idx="1677">
                  <c:v>2.541942043721401E-2</c:v>
                </c:pt>
                <c:pt idx="1678">
                  <c:v>-3.2721864154685143E-2</c:v>
                </c:pt>
                <c:pt idx="1679">
                  <c:v>-2.050230650948337E-3</c:v>
                </c:pt>
                <c:pt idx="1680">
                  <c:v>1.4381099126861811E-2</c:v>
                </c:pt>
                <c:pt idx="1681">
                  <c:v>3.037974683544276E-3</c:v>
                </c:pt>
                <c:pt idx="1682">
                  <c:v>-5.6032306915699159E-2</c:v>
                </c:pt>
                <c:pt idx="1683">
                  <c:v>-4.2245989304812832E-2</c:v>
                </c:pt>
                <c:pt idx="1684">
                  <c:v>-4.4109436069235008E-2</c:v>
                </c:pt>
                <c:pt idx="1685">
                  <c:v>6.6588785046729049E-2</c:v>
                </c:pt>
                <c:pt idx="1686">
                  <c:v>-4.9288061336254518E-3</c:v>
                </c:pt>
                <c:pt idx="1687">
                  <c:v>3.4122179416620657E-2</c:v>
                </c:pt>
                <c:pt idx="1688">
                  <c:v>3.5657264502394932E-2</c:v>
                </c:pt>
                <c:pt idx="1689">
                  <c:v>7.3484069886947667E-2</c:v>
                </c:pt>
                <c:pt idx="1690">
                  <c:v>-2.8721876495931831E-3</c:v>
                </c:pt>
                <c:pt idx="1691">
                  <c:v>-9.6015362457990694E-4</c:v>
                </c:pt>
                <c:pt idx="1692">
                  <c:v>-5.045651129264761E-2</c:v>
                </c:pt>
                <c:pt idx="1693">
                  <c:v>2.985829959514175E-2</c:v>
                </c:pt>
                <c:pt idx="1694">
                  <c:v>6.3882063882063633E-2</c:v>
                </c:pt>
                <c:pt idx="1695">
                  <c:v>-8.3140877598152363E-3</c:v>
                </c:pt>
                <c:pt idx="1696">
                  <c:v>-3.8192827200745239E-2</c:v>
                </c:pt>
                <c:pt idx="1697">
                  <c:v>-4.8426150121065333E-2</c:v>
                </c:pt>
                <c:pt idx="1698">
                  <c:v>-3.1552162849872611E-2</c:v>
                </c:pt>
                <c:pt idx="1699">
                  <c:v>7.8822911192852896E-3</c:v>
                </c:pt>
                <c:pt idx="1700">
                  <c:v>-6.777893639207444E-3</c:v>
                </c:pt>
                <c:pt idx="1701">
                  <c:v>9.4488188976378229E-3</c:v>
                </c:pt>
                <c:pt idx="1702">
                  <c:v>-1.1960478419136829E-2</c:v>
                </c:pt>
                <c:pt idx="1703">
                  <c:v>-5.5263157894736903E-2</c:v>
                </c:pt>
                <c:pt idx="1704">
                  <c:v>2.674094707520891E-2</c:v>
                </c:pt>
                <c:pt idx="1705">
                  <c:v>-4.3407487791643504E-3</c:v>
                </c:pt>
                <c:pt idx="1706">
                  <c:v>-4.1416893732970077E-2</c:v>
                </c:pt>
                <c:pt idx="1707">
                  <c:v>1.7623649801023159E-2</c:v>
                </c:pt>
                <c:pt idx="1708">
                  <c:v>1.4525139664804509E-2</c:v>
                </c:pt>
                <c:pt idx="1709">
                  <c:v>1.7070484581497739E-2</c:v>
                </c:pt>
                <c:pt idx="1710">
                  <c:v>5.4141851651334783E-4</c:v>
                </c:pt>
                <c:pt idx="1711">
                  <c:v>1.785714285714279E-2</c:v>
                </c:pt>
                <c:pt idx="1712">
                  <c:v>-5.3163211057947191E-3</c:v>
                </c:pt>
                <c:pt idx="1713">
                  <c:v>0.117049706039551</c:v>
                </c:pt>
                <c:pt idx="1714">
                  <c:v>-4.8803827751196183E-2</c:v>
                </c:pt>
                <c:pt idx="1715">
                  <c:v>2.0623742454728419E-2</c:v>
                </c:pt>
                <c:pt idx="1716">
                  <c:v>-1.6264169541646001E-2</c:v>
                </c:pt>
                <c:pt idx="1717">
                  <c:v>2.50501002004011E-3</c:v>
                </c:pt>
                <c:pt idx="1718">
                  <c:v>1.5992003998000829E-2</c:v>
                </c:pt>
                <c:pt idx="1719">
                  <c:v>1.672405312346292E-2</c:v>
                </c:pt>
                <c:pt idx="1720">
                  <c:v>1.112723754233169E-2</c:v>
                </c:pt>
                <c:pt idx="1721">
                  <c:v>-3.3492822966507681E-3</c:v>
                </c:pt>
                <c:pt idx="1722">
                  <c:v>4.1766682669227118E-2</c:v>
                </c:pt>
                <c:pt idx="1723">
                  <c:v>-6.2672811059907851E-2</c:v>
                </c:pt>
                <c:pt idx="1724">
                  <c:v>-4.4247787610619538E-3</c:v>
                </c:pt>
                <c:pt idx="1725">
                  <c:v>-1.827160493827162E-2</c:v>
                </c:pt>
                <c:pt idx="1726">
                  <c:v>-9.5573440643862417E-3</c:v>
                </c:pt>
                <c:pt idx="1727">
                  <c:v>-1.16810563737938E-2</c:v>
                </c:pt>
                <c:pt idx="1728">
                  <c:v>3.083247687564183E-3</c:v>
                </c:pt>
                <c:pt idx="1729">
                  <c:v>-1.6905737704917989E-2</c:v>
                </c:pt>
                <c:pt idx="1730">
                  <c:v>-1.042209484106271E-3</c:v>
                </c:pt>
                <c:pt idx="1731">
                  <c:v>5.7381324986958138E-3</c:v>
                </c:pt>
                <c:pt idx="1732">
                  <c:v>-6.7427385892117053E-3</c:v>
                </c:pt>
                <c:pt idx="1733">
                  <c:v>5.7441253263708081E-3</c:v>
                </c:pt>
                <c:pt idx="1734">
                  <c:v>1.81723779854619E-2</c:v>
                </c:pt>
                <c:pt idx="1735">
                  <c:v>9.1789903110657267E-3</c:v>
                </c:pt>
                <c:pt idx="1736">
                  <c:v>-6.7710965133905954E-2</c:v>
                </c:pt>
                <c:pt idx="1737">
                  <c:v>-9.2140921409212817E-3</c:v>
                </c:pt>
                <c:pt idx="1738">
                  <c:v>1.9693654266958349E-2</c:v>
                </c:pt>
                <c:pt idx="1739">
                  <c:v>1.341201716738194E-2</c:v>
                </c:pt>
                <c:pt idx="1740">
                  <c:v>-1.799894123875068E-2</c:v>
                </c:pt>
                <c:pt idx="1741">
                  <c:v>9.1644204851750732E-3</c:v>
                </c:pt>
                <c:pt idx="1742">
                  <c:v>-1.7628205128205069E-2</c:v>
                </c:pt>
                <c:pt idx="1743">
                  <c:v>1.7400761283306251E-2</c:v>
                </c:pt>
                <c:pt idx="1744">
                  <c:v>0</c:v>
                </c:pt>
                <c:pt idx="1745">
                  <c:v>1.015499732763225E-2</c:v>
                </c:pt>
                <c:pt idx="1746">
                  <c:v>1.5873015873015821E-3</c:v>
                </c:pt>
                <c:pt idx="1747">
                  <c:v>-3.4337031167459009E-2</c:v>
                </c:pt>
                <c:pt idx="1748">
                  <c:v>2.8993435448577461E-2</c:v>
                </c:pt>
                <c:pt idx="1749">
                  <c:v>-1.8607123870281631E-2</c:v>
                </c:pt>
                <c:pt idx="1750">
                  <c:v>-5.4171180931744667E-3</c:v>
                </c:pt>
                <c:pt idx="1751">
                  <c:v>2.832244008714602E-2</c:v>
                </c:pt>
                <c:pt idx="1752">
                  <c:v>1.377118644067798E-2</c:v>
                </c:pt>
                <c:pt idx="1753">
                  <c:v>2.6123301985372378E-3</c:v>
                </c:pt>
                <c:pt idx="1754">
                  <c:v>9.3798853569566631E-3</c:v>
                </c:pt>
                <c:pt idx="1755">
                  <c:v>-4.8012390294269507E-2</c:v>
                </c:pt>
                <c:pt idx="1756">
                  <c:v>-3.4707158351410028E-2</c:v>
                </c:pt>
                <c:pt idx="1757">
                  <c:v>4.2134831460674198E-2</c:v>
                </c:pt>
                <c:pt idx="1758">
                  <c:v>-3.1805929919137443E-2</c:v>
                </c:pt>
                <c:pt idx="1759">
                  <c:v>-1.39198218262806E-2</c:v>
                </c:pt>
                <c:pt idx="1760">
                  <c:v>-1.2422360248447339E-2</c:v>
                </c:pt>
                <c:pt idx="1761">
                  <c:v>-2.801600914808455E-2</c:v>
                </c:pt>
                <c:pt idx="1762">
                  <c:v>-2.0588235294117681E-2</c:v>
                </c:pt>
                <c:pt idx="1763">
                  <c:v>1.2612612612612709E-2</c:v>
                </c:pt>
                <c:pt idx="1764">
                  <c:v>-8.3036773428233346E-3</c:v>
                </c:pt>
                <c:pt idx="1765">
                  <c:v>-4.6650717703349283E-2</c:v>
                </c:pt>
                <c:pt idx="1766">
                  <c:v>-3.2622333751568311E-2</c:v>
                </c:pt>
                <c:pt idx="1767">
                  <c:v>3.1128404669260808E-2</c:v>
                </c:pt>
                <c:pt idx="1768">
                  <c:v>1.8867924528301879E-2</c:v>
                </c:pt>
                <c:pt idx="1769">
                  <c:v>1.111111111111107E-2</c:v>
                </c:pt>
                <c:pt idx="1770">
                  <c:v>-2.0146520146520071E-2</c:v>
                </c:pt>
                <c:pt idx="1771">
                  <c:v>-9.9688473520249676E-3</c:v>
                </c:pt>
                <c:pt idx="1772">
                  <c:v>1.3215859030837111E-2</c:v>
                </c:pt>
                <c:pt idx="1773">
                  <c:v>-4.9689440993789802E-3</c:v>
                </c:pt>
                <c:pt idx="1774">
                  <c:v>-2.9338327091136041E-2</c:v>
                </c:pt>
                <c:pt idx="1775">
                  <c:v>3.85852090032146E-3</c:v>
                </c:pt>
                <c:pt idx="1776">
                  <c:v>-5.7655349135169454E-3</c:v>
                </c:pt>
                <c:pt idx="1777">
                  <c:v>6.4432989690721421E-4</c:v>
                </c:pt>
                <c:pt idx="1778">
                  <c:v>-7.726980038634812E-3</c:v>
                </c:pt>
                <c:pt idx="1779">
                  <c:v>-1.7521090201168099E-2</c:v>
                </c:pt>
                <c:pt idx="1780">
                  <c:v>-4.2272126816380477E-2</c:v>
                </c:pt>
                <c:pt idx="1781">
                  <c:v>1.172413793103444E-2</c:v>
                </c:pt>
                <c:pt idx="1782">
                  <c:v>4.7716428084525484E-3</c:v>
                </c:pt>
                <c:pt idx="1783">
                  <c:v>-4.7489823609226933E-3</c:v>
                </c:pt>
                <c:pt idx="1784">
                  <c:v>0.30674846625766888</c:v>
                </c:pt>
                <c:pt idx="1785">
                  <c:v>1.5649452269170361E-2</c:v>
                </c:pt>
                <c:pt idx="1786">
                  <c:v>2.5680534155110291E-3</c:v>
                </c:pt>
                <c:pt idx="1787">
                  <c:v>-0.1086065573770493</c:v>
                </c:pt>
                <c:pt idx="1788">
                  <c:v>-6.8965517241378338E-3</c:v>
                </c:pt>
                <c:pt idx="1789">
                  <c:v>4.4560185185185119E-2</c:v>
                </c:pt>
                <c:pt idx="1790">
                  <c:v>4.3767313019390519E-2</c:v>
                </c:pt>
                <c:pt idx="1791">
                  <c:v>-4.193205944798295E-2</c:v>
                </c:pt>
                <c:pt idx="1792">
                  <c:v>-6.6481994459833826E-3</c:v>
                </c:pt>
                <c:pt idx="1793">
                  <c:v>-1.2827663134411639E-2</c:v>
                </c:pt>
                <c:pt idx="1794">
                  <c:v>-4.1242937853107398E-2</c:v>
                </c:pt>
                <c:pt idx="1795">
                  <c:v>-3.1231585150265029E-2</c:v>
                </c:pt>
                <c:pt idx="1796">
                  <c:v>4.8661800486617954E-3</c:v>
                </c:pt>
                <c:pt idx="1797">
                  <c:v>-1.6949152542372951E-2</c:v>
                </c:pt>
                <c:pt idx="1798">
                  <c:v>-2.2783251231527021E-2</c:v>
                </c:pt>
                <c:pt idx="1799">
                  <c:v>-1.7643352236924929E-2</c:v>
                </c:pt>
                <c:pt idx="1800">
                  <c:v>4.9390635022450217E-2</c:v>
                </c:pt>
                <c:pt idx="1801">
                  <c:v>-3.0562347188264338E-3</c:v>
                </c:pt>
                <c:pt idx="1802">
                  <c:v>3.0656039239731481E-3</c:v>
                </c:pt>
                <c:pt idx="1803">
                  <c:v>6.1124694376528677E-3</c:v>
                </c:pt>
                <c:pt idx="1804">
                  <c:v>4.8602673147023052E-2</c:v>
                </c:pt>
                <c:pt idx="1805">
                  <c:v>4.8667439165700932E-2</c:v>
                </c:pt>
                <c:pt idx="1806">
                  <c:v>-7.7348066298342788E-3</c:v>
                </c:pt>
                <c:pt idx="1807">
                  <c:v>-6.0133630289532447E-2</c:v>
                </c:pt>
                <c:pt idx="1808">
                  <c:v>5.8649289099526269E-2</c:v>
                </c:pt>
                <c:pt idx="1809">
                  <c:v>-2.6860660324566351E-2</c:v>
                </c:pt>
                <c:pt idx="1810">
                  <c:v>-2.4151811385853979E-2</c:v>
                </c:pt>
                <c:pt idx="1811">
                  <c:v>7.6605774896878476E-3</c:v>
                </c:pt>
                <c:pt idx="1812">
                  <c:v>-2.16374269005849E-2</c:v>
                </c:pt>
                <c:pt idx="1813">
                  <c:v>-4.6622833233711969E-2</c:v>
                </c:pt>
                <c:pt idx="1814">
                  <c:v>4.5141065830721187E-2</c:v>
                </c:pt>
                <c:pt idx="1815">
                  <c:v>-1.7996400719856091E-2</c:v>
                </c:pt>
                <c:pt idx="1816">
                  <c:v>2.565668906536334E-2</c:v>
                </c:pt>
                <c:pt idx="1817">
                  <c:v>1.9058963668850511E-2</c:v>
                </c:pt>
                <c:pt idx="1818">
                  <c:v>9.760374050263021E-2</c:v>
                </c:pt>
                <c:pt idx="1819">
                  <c:v>3.2481363152289562E-2</c:v>
                </c:pt>
                <c:pt idx="1820">
                  <c:v>-2.4239298607529599E-2</c:v>
                </c:pt>
                <c:pt idx="1821">
                  <c:v>9.5137420718816035E-3</c:v>
                </c:pt>
                <c:pt idx="1822">
                  <c:v>-1.518324607329857E-2</c:v>
                </c:pt>
                <c:pt idx="1823">
                  <c:v>2.126528442317976E-3</c:v>
                </c:pt>
                <c:pt idx="1824">
                  <c:v>1.5915119363394401E-3</c:v>
                </c:pt>
                <c:pt idx="1825">
                  <c:v>-7.0974576271186418E-2</c:v>
                </c:pt>
                <c:pt idx="1826">
                  <c:v>5.7012542759427021E-4</c:v>
                </c:pt>
                <c:pt idx="1827">
                  <c:v>-2.051282051282044E-2</c:v>
                </c:pt>
                <c:pt idx="1828">
                  <c:v>3.8976148923792753E-2</c:v>
                </c:pt>
                <c:pt idx="1829">
                  <c:v>4.0873460246360523E-2</c:v>
                </c:pt>
                <c:pt idx="1830">
                  <c:v>5.0026896180742408E-2</c:v>
                </c:pt>
                <c:pt idx="1831">
                  <c:v>-7.1721311475410046E-3</c:v>
                </c:pt>
                <c:pt idx="1832">
                  <c:v>-7.3271413828689291E-2</c:v>
                </c:pt>
                <c:pt idx="1833">
                  <c:v>-3.9532293986637053E-2</c:v>
                </c:pt>
                <c:pt idx="1834">
                  <c:v>-4.2898550724637552E-2</c:v>
                </c:pt>
                <c:pt idx="1835">
                  <c:v>2.4833434282253149E-2</c:v>
                </c:pt>
                <c:pt idx="1836">
                  <c:v>-1.4184397163120701E-2</c:v>
                </c:pt>
                <c:pt idx="1837">
                  <c:v>-1.258992805755399E-2</c:v>
                </c:pt>
                <c:pt idx="1838">
                  <c:v>3.035822707953884E-3</c:v>
                </c:pt>
                <c:pt idx="1839">
                  <c:v>9.6852300242131761E-3</c:v>
                </c:pt>
                <c:pt idx="1840">
                  <c:v>9.9520383693045611E-2</c:v>
                </c:pt>
                <c:pt idx="1841">
                  <c:v>8.1788440567065468E-3</c:v>
                </c:pt>
                <c:pt idx="1842">
                  <c:v>2.4878312601406272E-2</c:v>
                </c:pt>
                <c:pt idx="1843">
                  <c:v>-2.2691292875989481E-2</c:v>
                </c:pt>
                <c:pt idx="1844">
                  <c:v>0.10313174946004321</c:v>
                </c:pt>
                <c:pt idx="1845">
                  <c:v>-3.6710719530102742E-2</c:v>
                </c:pt>
                <c:pt idx="1846">
                  <c:v>4.1158536585365717E-2</c:v>
                </c:pt>
                <c:pt idx="1847">
                  <c:v>6.8326012689117199E-3</c:v>
                </c:pt>
                <c:pt idx="1848">
                  <c:v>-5.3320407174018307E-2</c:v>
                </c:pt>
                <c:pt idx="1849">
                  <c:v>3.2770097286226367E-2</c:v>
                </c:pt>
                <c:pt idx="1850">
                  <c:v>-6.1477441745166228E-2</c:v>
                </c:pt>
                <c:pt idx="1851">
                  <c:v>1.3206550449022639E-2</c:v>
                </c:pt>
                <c:pt idx="1852">
                  <c:v>-1.0427528675703851E-2</c:v>
                </c:pt>
                <c:pt idx="1853">
                  <c:v>-2.212855637513178E-2</c:v>
                </c:pt>
                <c:pt idx="1854">
                  <c:v>7.6508620689655249E-2</c:v>
                </c:pt>
                <c:pt idx="1855">
                  <c:v>3.7537537537537517E-2</c:v>
                </c:pt>
                <c:pt idx="1856">
                  <c:v>-4.4862518089724968E-2</c:v>
                </c:pt>
                <c:pt idx="1857">
                  <c:v>1.363636363636367E-2</c:v>
                </c:pt>
                <c:pt idx="1858">
                  <c:v>-3.2386646736422442E-2</c:v>
                </c:pt>
                <c:pt idx="1859">
                  <c:v>2.265705458290412E-2</c:v>
                </c:pt>
                <c:pt idx="1860">
                  <c:v>8.3585095669687748E-2</c:v>
                </c:pt>
                <c:pt idx="1861">
                  <c:v>3.9962825278810447E-2</c:v>
                </c:pt>
                <c:pt idx="1862">
                  <c:v>4.3789097408400313E-2</c:v>
                </c:pt>
                <c:pt idx="1863">
                  <c:v>3.6815068493150749E-2</c:v>
                </c:pt>
                <c:pt idx="1864">
                  <c:v>1.6515276630883591E-2</c:v>
                </c:pt>
                <c:pt idx="1865">
                  <c:v>1.909017059301377E-2</c:v>
                </c:pt>
                <c:pt idx="1866">
                  <c:v>7.5727381426864424E-3</c:v>
                </c:pt>
                <c:pt idx="1867">
                  <c:v>9.6518987341772E-2</c:v>
                </c:pt>
                <c:pt idx="1868">
                  <c:v>8.3333333333333481E-2</c:v>
                </c:pt>
                <c:pt idx="1869">
                  <c:v>4.2957042957042953E-2</c:v>
                </c:pt>
                <c:pt idx="1870">
                  <c:v>0.18869731800766279</c:v>
                </c:pt>
                <c:pt idx="1871">
                  <c:v>-2.3368251410153081E-2</c:v>
                </c:pt>
                <c:pt idx="1872">
                  <c:v>-6.2431243124312363E-2</c:v>
                </c:pt>
                <c:pt idx="1873">
                  <c:v>-8.5948958638897177E-2</c:v>
                </c:pt>
                <c:pt idx="1874">
                  <c:v>-5.7766367137355612E-2</c:v>
                </c:pt>
                <c:pt idx="1875">
                  <c:v>-7.5613079019073548E-2</c:v>
                </c:pt>
                <c:pt idx="1876">
                  <c:v>0.13043478260869559</c:v>
                </c:pt>
                <c:pt idx="1877">
                  <c:v>3.5853976531942777E-2</c:v>
                </c:pt>
                <c:pt idx="1878">
                  <c:v>-1.6047828823159249E-2</c:v>
                </c:pt>
                <c:pt idx="1879">
                  <c:v>3.7416053725615628E-2</c:v>
                </c:pt>
                <c:pt idx="1880">
                  <c:v>-7.1824907521578218E-2</c:v>
                </c:pt>
                <c:pt idx="1881">
                  <c:v>-3.9189637994021857E-2</c:v>
                </c:pt>
                <c:pt idx="1882">
                  <c:v>5.2540615278257929E-2</c:v>
                </c:pt>
                <c:pt idx="1883">
                  <c:v>2.2988505747125738E-3</c:v>
                </c:pt>
                <c:pt idx="1884">
                  <c:v>4.3250327653997278E-2</c:v>
                </c:pt>
                <c:pt idx="1885">
                  <c:v>4.0515075376884591E-2</c:v>
                </c:pt>
                <c:pt idx="1886">
                  <c:v>-5.2520374283127169E-2</c:v>
                </c:pt>
                <c:pt idx="1887">
                  <c:v>-3.3450143357757312E-2</c:v>
                </c:pt>
                <c:pt idx="1888">
                  <c:v>-2.867501647989457E-2</c:v>
                </c:pt>
                <c:pt idx="1889">
                  <c:v>4.2416016287750269E-2</c:v>
                </c:pt>
                <c:pt idx="1890">
                  <c:v>2.2786458333332589E-3</c:v>
                </c:pt>
                <c:pt idx="1891">
                  <c:v>-2.5982461838258701E-3</c:v>
                </c:pt>
                <c:pt idx="1892">
                  <c:v>7.8476066427873636E-2</c:v>
                </c:pt>
                <c:pt idx="1893">
                  <c:v>-3.9251207729467108E-3</c:v>
                </c:pt>
                <c:pt idx="1894">
                  <c:v>4.2437102152167228E-2</c:v>
                </c:pt>
                <c:pt idx="1895">
                  <c:v>-3.5475428903751112E-2</c:v>
                </c:pt>
                <c:pt idx="1896">
                  <c:v>-9.0443171540555145E-4</c:v>
                </c:pt>
                <c:pt idx="1897">
                  <c:v>1.5087507543753761E-2</c:v>
                </c:pt>
                <c:pt idx="1898">
                  <c:v>3.8049940546967857E-2</c:v>
                </c:pt>
                <c:pt idx="1899">
                  <c:v>3.8946162657502947E-2</c:v>
                </c:pt>
                <c:pt idx="1900">
                  <c:v>3.335170893054018E-2</c:v>
                </c:pt>
                <c:pt idx="1901">
                  <c:v>-3.9210456121632431E-2</c:v>
                </c:pt>
                <c:pt idx="1902">
                  <c:v>1.166018878400865E-2</c:v>
                </c:pt>
                <c:pt idx="1903">
                  <c:v>2.8814489571899141E-2</c:v>
                </c:pt>
                <c:pt idx="1904">
                  <c:v>2.8807682048546331E-2</c:v>
                </c:pt>
                <c:pt idx="1905">
                  <c:v>-6.2483795696136928E-2</c:v>
                </c:pt>
                <c:pt idx="1906">
                  <c:v>-2.1294247787610469E-2</c:v>
                </c:pt>
                <c:pt idx="1907">
                  <c:v>-3.3625317886408553E-2</c:v>
                </c:pt>
                <c:pt idx="1908">
                  <c:v>0.16023391812865501</c:v>
                </c:pt>
                <c:pt idx="1909">
                  <c:v>-5.3427419354838628E-2</c:v>
                </c:pt>
                <c:pt idx="1910">
                  <c:v>0.12380191693290719</c:v>
                </c:pt>
                <c:pt idx="1911">
                  <c:v>6.4913527600094723E-2</c:v>
                </c:pt>
                <c:pt idx="1912">
                  <c:v>0.1072302558398219</c:v>
                </c:pt>
                <c:pt idx="1913">
                  <c:v>0.15631906771147269</c:v>
                </c:pt>
                <c:pt idx="1914">
                  <c:v>-3.0929626411815739E-2</c:v>
                </c:pt>
                <c:pt idx="1915">
                  <c:v>1.757217141832523E-2</c:v>
                </c:pt>
                <c:pt idx="1916">
                  <c:v>1.2334801762114539E-2</c:v>
                </c:pt>
                <c:pt idx="1917">
                  <c:v>-4.5430809399477752E-2</c:v>
                </c:pt>
                <c:pt idx="1918">
                  <c:v>-3.6469730124000233E-4</c:v>
                </c:pt>
                <c:pt idx="1919">
                  <c:v>-1.5505290040131349E-2</c:v>
                </c:pt>
                <c:pt idx="1920">
                  <c:v>1.6861219195849712E-2</c:v>
                </c:pt>
                <c:pt idx="1921">
                  <c:v>-3.6443148688046771E-3</c:v>
                </c:pt>
                <c:pt idx="1922">
                  <c:v>-1.92026335040234E-2</c:v>
                </c:pt>
                <c:pt idx="1923">
                  <c:v>-4.5869848965131473E-2</c:v>
                </c:pt>
                <c:pt idx="1924">
                  <c:v>-1.817471174516316E-2</c:v>
                </c:pt>
                <c:pt idx="1925">
                  <c:v>7.9816878980891737E-2</c:v>
                </c:pt>
                <c:pt idx="1926">
                  <c:v>6.3041474654377927E-2</c:v>
                </c:pt>
                <c:pt idx="1927">
                  <c:v>-2.115484654066235E-2</c:v>
                </c:pt>
                <c:pt idx="1928">
                  <c:v>-5.6687333923826411E-2</c:v>
                </c:pt>
                <c:pt idx="1929">
                  <c:v>-4.3004694835680701E-2</c:v>
                </c:pt>
                <c:pt idx="1930">
                  <c:v>-1.7464678178963911E-2</c:v>
                </c:pt>
                <c:pt idx="1931">
                  <c:v>6.1114439784301977E-2</c:v>
                </c:pt>
                <c:pt idx="1932">
                  <c:v>1.22341426689252E-2</c:v>
                </c:pt>
                <c:pt idx="1933">
                  <c:v>-1.1342506507995511E-2</c:v>
                </c:pt>
                <c:pt idx="1934">
                  <c:v>8.6514952040624538E-2</c:v>
                </c:pt>
                <c:pt idx="1935">
                  <c:v>-2.3022329929028969E-2</c:v>
                </c:pt>
                <c:pt idx="1936">
                  <c:v>2.746279234585414E-2</c:v>
                </c:pt>
                <c:pt idx="1937">
                  <c:v>-5.000862217623725E-2</c:v>
                </c:pt>
                <c:pt idx="1938">
                  <c:v>2.377927028498816E-2</c:v>
                </c:pt>
                <c:pt idx="1939">
                  <c:v>2.1631205673758869E-2</c:v>
                </c:pt>
                <c:pt idx="1940">
                  <c:v>-1.683443248871919E-2</c:v>
                </c:pt>
                <c:pt idx="1941">
                  <c:v>-4.2718446601941802E-2</c:v>
                </c:pt>
                <c:pt idx="1942">
                  <c:v>1.7517978978425219E-2</c:v>
                </c:pt>
                <c:pt idx="1943">
                  <c:v>-8.8800289960130341E-3</c:v>
                </c:pt>
                <c:pt idx="1944">
                  <c:v>7.1859572133845306E-2</c:v>
                </c:pt>
                <c:pt idx="1945">
                  <c:v>-1.330603889457516E-2</c:v>
                </c:pt>
                <c:pt idx="1946">
                  <c:v>3.1811894882434189E-2</c:v>
                </c:pt>
                <c:pt idx="1947">
                  <c:v>5.1105898123324327E-2</c:v>
                </c:pt>
                <c:pt idx="1948">
                  <c:v>6.5359477124182774E-3</c:v>
                </c:pt>
                <c:pt idx="1949">
                  <c:v>-3.6585365853658569E-2</c:v>
                </c:pt>
                <c:pt idx="1950">
                  <c:v>-7.9401611047180687E-2</c:v>
                </c:pt>
                <c:pt idx="1951">
                  <c:v>5.875000000000008E-2</c:v>
                </c:pt>
                <c:pt idx="1952">
                  <c:v>1.5854275594535231E-2</c:v>
                </c:pt>
                <c:pt idx="1953">
                  <c:v>-2.5568653494936089E-2</c:v>
                </c:pt>
                <c:pt idx="1954">
                  <c:v>-5.3842221843584892E-2</c:v>
                </c:pt>
                <c:pt idx="1955">
                  <c:v>1.44066270484422E-2</c:v>
                </c:pt>
                <c:pt idx="1956">
                  <c:v>-6.3909107047753766E-3</c:v>
                </c:pt>
                <c:pt idx="1957">
                  <c:v>-3.9306771484723946E-3</c:v>
                </c:pt>
                <c:pt idx="1958">
                  <c:v>-3.1390134529147962E-2</c:v>
                </c:pt>
                <c:pt idx="1959">
                  <c:v>8.6481481481481604E-2</c:v>
                </c:pt>
                <c:pt idx="1960">
                  <c:v>-4.0906766660985139E-2</c:v>
                </c:pt>
                <c:pt idx="1961">
                  <c:v>-2.381375510929451E-2</c:v>
                </c:pt>
                <c:pt idx="1962">
                  <c:v>2.785363189513923E-2</c:v>
                </c:pt>
                <c:pt idx="1963">
                  <c:v>-1.080410910379026E-2</c:v>
                </c:pt>
                <c:pt idx="1964">
                  <c:v>-1.6651745747538031E-2</c:v>
                </c:pt>
                <c:pt idx="1965">
                  <c:v>-3.4049526584122407E-2</c:v>
                </c:pt>
                <c:pt idx="1966">
                  <c:v>-7.7851083883129002E-2</c:v>
                </c:pt>
                <c:pt idx="1967">
                  <c:v>-3.7408013082583791E-2</c:v>
                </c:pt>
                <c:pt idx="1968">
                  <c:v>3.971119133573997E-2</c:v>
                </c:pt>
                <c:pt idx="1969">
                  <c:v>6.1274509803932453E-4</c:v>
                </c:pt>
                <c:pt idx="1970">
                  <c:v>3.9395795060216399E-2</c:v>
                </c:pt>
                <c:pt idx="1971">
                  <c:v>-3.4367635506677097E-2</c:v>
                </c:pt>
                <c:pt idx="1972">
                  <c:v>8.541793776693174E-3</c:v>
                </c:pt>
                <c:pt idx="1973">
                  <c:v>0.1002218189151038</c:v>
                </c:pt>
                <c:pt idx="1974">
                  <c:v>4.3438416422287407E-2</c:v>
                </c:pt>
                <c:pt idx="1975">
                  <c:v>5.1291059195503363E-2</c:v>
                </c:pt>
                <c:pt idx="1976">
                  <c:v>-0.1035923141186299</c:v>
                </c:pt>
                <c:pt idx="1977">
                  <c:v>3.1686859273065688E-3</c:v>
                </c:pt>
                <c:pt idx="1978">
                  <c:v>-5.5369751021924873E-2</c:v>
                </c:pt>
                <c:pt idx="1979">
                  <c:v>-2.9897718332022039E-2</c:v>
                </c:pt>
                <c:pt idx="1980">
                  <c:v>-2.7980535279805371E-2</c:v>
                </c:pt>
                <c:pt idx="1981">
                  <c:v>-1.8982060909470081E-2</c:v>
                </c:pt>
                <c:pt idx="1982">
                  <c:v>5.4220710184988308E-2</c:v>
                </c:pt>
                <c:pt idx="1983">
                  <c:v>6.5752319483662891E-2</c:v>
                </c:pt>
                <c:pt idx="1984">
                  <c:v>-1.627554882664661E-2</c:v>
                </c:pt>
                <c:pt idx="1985">
                  <c:v>3.3474413235859979E-2</c:v>
                </c:pt>
                <c:pt idx="1986">
                  <c:v>-5.2494415487714052E-2</c:v>
                </c:pt>
                <c:pt idx="1987">
                  <c:v>-2.082514734774055E-2</c:v>
                </c:pt>
                <c:pt idx="1988">
                  <c:v>-3.0296950240770611E-2</c:v>
                </c:pt>
                <c:pt idx="1989">
                  <c:v>-4.3037450858679827E-2</c:v>
                </c:pt>
                <c:pt idx="1990">
                  <c:v>4.0000000000000042E-2</c:v>
                </c:pt>
                <c:pt idx="1991">
                  <c:v>-3.014553014553023E-2</c:v>
                </c:pt>
                <c:pt idx="1992">
                  <c:v>-7.7384780278670906E-2</c:v>
                </c:pt>
                <c:pt idx="1993">
                  <c:v>2.6951672862453702E-2</c:v>
                </c:pt>
                <c:pt idx="1994">
                  <c:v>1.0180995475113089E-2</c:v>
                </c:pt>
                <c:pt idx="1995">
                  <c:v>3.3370660694288963E-2</c:v>
                </c:pt>
                <c:pt idx="1996">
                  <c:v>-5.7650628521889957E-2</c:v>
                </c:pt>
                <c:pt idx="1997">
                  <c:v>-3.4038638454461763E-2</c:v>
                </c:pt>
                <c:pt idx="1998">
                  <c:v>1.4285714285715569E-3</c:v>
                </c:pt>
                <c:pt idx="1999">
                  <c:v>-2.42510699001427E-2</c:v>
                </c:pt>
                <c:pt idx="2000">
                  <c:v>-4.9463937621832432E-2</c:v>
                </c:pt>
                <c:pt idx="2001">
                  <c:v>-2.6403486285567879E-2</c:v>
                </c:pt>
                <c:pt idx="2002">
                  <c:v>-3.6071616640336979E-2</c:v>
                </c:pt>
                <c:pt idx="2003">
                  <c:v>2.32177000819449E-2</c:v>
                </c:pt>
                <c:pt idx="2004">
                  <c:v>-4.0042712226374677E-3</c:v>
                </c:pt>
                <c:pt idx="2005">
                  <c:v>-1.688555347091936E-2</c:v>
                </c:pt>
                <c:pt idx="2006">
                  <c:v>-1.090512540894217E-2</c:v>
                </c:pt>
                <c:pt idx="2007">
                  <c:v>-1.8191841234840189E-2</c:v>
                </c:pt>
                <c:pt idx="2008">
                  <c:v>1.6282987085906919E-2</c:v>
                </c:pt>
                <c:pt idx="2009">
                  <c:v>1.1049723756906269E-3</c:v>
                </c:pt>
                <c:pt idx="2010">
                  <c:v>1.7660044150110469E-2</c:v>
                </c:pt>
                <c:pt idx="2011">
                  <c:v>3.3893709327548871E-2</c:v>
                </c:pt>
                <c:pt idx="2012">
                  <c:v>-7.9727248885392066E-2</c:v>
                </c:pt>
                <c:pt idx="2013">
                  <c:v>-6.5545739526932101E-3</c:v>
                </c:pt>
                <c:pt idx="2014">
                  <c:v>-3.2128514056224862E-2</c:v>
                </c:pt>
                <c:pt idx="2015">
                  <c:v>1.748666271487842E-2</c:v>
                </c:pt>
                <c:pt idx="2016">
                  <c:v>-4.9519370812700192E-2</c:v>
                </c:pt>
                <c:pt idx="2017">
                  <c:v>-8.2133006435795353E-2</c:v>
                </c:pt>
                <c:pt idx="2018">
                  <c:v>2.2704507512520958E-2</c:v>
                </c:pt>
                <c:pt idx="2019">
                  <c:v>0.13679399281749929</c:v>
                </c:pt>
                <c:pt idx="2020">
                  <c:v>-3.2165422171165907E-2</c:v>
                </c:pt>
                <c:pt idx="2021">
                  <c:v>-6.2017804154302802E-2</c:v>
                </c:pt>
                <c:pt idx="2022">
                  <c:v>-1.0123378677633689E-2</c:v>
                </c:pt>
                <c:pt idx="2023">
                  <c:v>0.1077021412591881</c:v>
                </c:pt>
                <c:pt idx="2024">
                  <c:v>1.8176572417772711E-2</c:v>
                </c:pt>
                <c:pt idx="2025">
                  <c:v>-3.088693680929433E-2</c:v>
                </c:pt>
                <c:pt idx="2026">
                  <c:v>-1.345029239766082E-2</c:v>
                </c:pt>
                <c:pt idx="2027">
                  <c:v>4.623592175459379E-2</c:v>
                </c:pt>
                <c:pt idx="2028">
                  <c:v>1.246458923512761E-2</c:v>
                </c:pt>
                <c:pt idx="2029">
                  <c:v>4.6446558477895923E-2</c:v>
                </c:pt>
                <c:pt idx="2030">
                  <c:v>2.7272727272727341E-2</c:v>
                </c:pt>
                <c:pt idx="2031">
                  <c:v>-0.12701717855283709</c:v>
                </c:pt>
                <c:pt idx="2032">
                  <c:v>1.490757304710799E-2</c:v>
                </c:pt>
                <c:pt idx="2033">
                  <c:v>-3.0258519388954189E-2</c:v>
                </c:pt>
                <c:pt idx="2034">
                  <c:v>-3.6958497425022663E-2</c:v>
                </c:pt>
                <c:pt idx="2035">
                  <c:v>-9.4369298521534972E-4</c:v>
                </c:pt>
                <c:pt idx="2036">
                  <c:v>-7.8715365239294677E-3</c:v>
                </c:pt>
                <c:pt idx="2037">
                  <c:v>3.3005395112662539E-2</c:v>
                </c:pt>
                <c:pt idx="2038">
                  <c:v>-4.9155145929338229E-3</c:v>
                </c:pt>
                <c:pt idx="2039">
                  <c:v>1.358443964186473E-2</c:v>
                </c:pt>
                <c:pt idx="2040">
                  <c:v>-3.7770332013402297E-2</c:v>
                </c:pt>
                <c:pt idx="2041">
                  <c:v>-3.767014878125996E-2</c:v>
                </c:pt>
                <c:pt idx="2042">
                  <c:v>-1.11842105263158E-2</c:v>
                </c:pt>
                <c:pt idx="2043">
                  <c:v>-1.230871590153015E-2</c:v>
                </c:pt>
                <c:pt idx="2044">
                  <c:v>-3.03132367800607E-3</c:v>
                </c:pt>
                <c:pt idx="2045">
                  <c:v>-1.1486486486486539E-2</c:v>
                </c:pt>
                <c:pt idx="2046">
                  <c:v>-8.544087491455965E-3</c:v>
                </c:pt>
                <c:pt idx="2047">
                  <c:v>0.1596001378834884</c:v>
                </c:pt>
                <c:pt idx="2048">
                  <c:v>-3.5969084423305597E-2</c:v>
                </c:pt>
                <c:pt idx="2049">
                  <c:v>5.1803885291396901E-2</c:v>
                </c:pt>
                <c:pt idx="2050">
                  <c:v>-9.0882439167400131E-3</c:v>
                </c:pt>
                <c:pt idx="2051">
                  <c:v>0.1837278106508877</c:v>
                </c:pt>
                <c:pt idx="2052">
                  <c:v>1.324668832791809E-2</c:v>
                </c:pt>
                <c:pt idx="2053">
                  <c:v>4.094721262950185E-2</c:v>
                </c:pt>
                <c:pt idx="2054">
                  <c:v>-3.7914691943128349E-3</c:v>
                </c:pt>
                <c:pt idx="2055">
                  <c:v>-1.950523311132257E-2</c:v>
                </c:pt>
                <c:pt idx="2056">
                  <c:v>-7.6176613294517193E-2</c:v>
                </c:pt>
                <c:pt idx="2057">
                  <c:v>-4.6481092436974743E-2</c:v>
                </c:pt>
                <c:pt idx="2058">
                  <c:v>2.5888185072982631E-2</c:v>
                </c:pt>
                <c:pt idx="2059">
                  <c:v>-3.5704697986577161E-2</c:v>
                </c:pt>
                <c:pt idx="2060">
                  <c:v>-3.4521158129175999E-2</c:v>
                </c:pt>
                <c:pt idx="2061">
                  <c:v>4.9307958477508677E-2</c:v>
                </c:pt>
                <c:pt idx="2062">
                  <c:v>-3.9021709260785957E-2</c:v>
                </c:pt>
                <c:pt idx="2063">
                  <c:v>7.6923076923076872E-2</c:v>
                </c:pt>
                <c:pt idx="2064">
                  <c:v>2.1242697822623668E-2</c:v>
                </c:pt>
                <c:pt idx="2065">
                  <c:v>1.4040561622464811E-2</c:v>
                </c:pt>
                <c:pt idx="2066">
                  <c:v>5.5128205128205147E-2</c:v>
                </c:pt>
                <c:pt idx="2067">
                  <c:v>-2.9404617253948939E-2</c:v>
                </c:pt>
                <c:pt idx="2068">
                  <c:v>-3.3800701051577182E-2</c:v>
                </c:pt>
                <c:pt idx="2069">
                  <c:v>-3.2650945840891572E-2</c:v>
                </c:pt>
                <c:pt idx="2070">
                  <c:v>3.9914278060541257E-2</c:v>
                </c:pt>
                <c:pt idx="2071">
                  <c:v>5.3838227717671223E-2</c:v>
                </c:pt>
                <c:pt idx="2072">
                  <c:v>-1.9310681984844761E-2</c:v>
                </c:pt>
                <c:pt idx="2073">
                  <c:v>1.4955134596212889E-3</c:v>
                </c:pt>
                <c:pt idx="2074">
                  <c:v>3.3847685415629547E-2</c:v>
                </c:pt>
                <c:pt idx="2075">
                  <c:v>-8.9070775156474546E-3</c:v>
                </c:pt>
                <c:pt idx="2076">
                  <c:v>-4.3721156181685261E-3</c:v>
                </c:pt>
                <c:pt idx="2077">
                  <c:v>2.8543547206635541E-2</c:v>
                </c:pt>
                <c:pt idx="2078">
                  <c:v>5.6925996204935103E-3</c:v>
                </c:pt>
                <c:pt idx="2079">
                  <c:v>1.957547169811313E-2</c:v>
                </c:pt>
                <c:pt idx="2080">
                  <c:v>-5.3435114503816661E-2</c:v>
                </c:pt>
                <c:pt idx="2081">
                  <c:v>-1.392961876832843E-2</c:v>
                </c:pt>
                <c:pt idx="2082">
                  <c:v>-2.156133828996298E-2</c:v>
                </c:pt>
                <c:pt idx="2083">
                  <c:v>4.5845997973657633E-2</c:v>
                </c:pt>
                <c:pt idx="2084">
                  <c:v>3.1242431581496751E-2</c:v>
                </c:pt>
                <c:pt idx="2085">
                  <c:v>4.8849224988257278E-2</c:v>
                </c:pt>
                <c:pt idx="2086">
                  <c:v>0.1220331392745186</c:v>
                </c:pt>
                <c:pt idx="2087">
                  <c:v>-2.2151267212133341E-2</c:v>
                </c:pt>
                <c:pt idx="2088">
                  <c:v>-4.3469387755102118E-2</c:v>
                </c:pt>
                <c:pt idx="2089">
                  <c:v>4.6084915724343922E-2</c:v>
                </c:pt>
                <c:pt idx="2090">
                  <c:v>5.1601060575158009E-2</c:v>
                </c:pt>
                <c:pt idx="2091">
                  <c:v>5.4499612102404837E-2</c:v>
                </c:pt>
                <c:pt idx="2092">
                  <c:v>5.7752437005701651E-2</c:v>
                </c:pt>
                <c:pt idx="2093">
                  <c:v>-6.5379933924534783E-2</c:v>
                </c:pt>
                <c:pt idx="2094">
                  <c:v>-6.158139534883722E-2</c:v>
                </c:pt>
                <c:pt idx="2095">
                  <c:v>-2.279936558287066E-2</c:v>
                </c:pt>
                <c:pt idx="2096">
                  <c:v>1.7244877257050151E-2</c:v>
                </c:pt>
                <c:pt idx="2097">
                  <c:v>-1.2764260071798979E-2</c:v>
                </c:pt>
                <c:pt idx="2098">
                  <c:v>1.111111111111107E-2</c:v>
                </c:pt>
                <c:pt idx="2099">
                  <c:v>-8.3916083916082407E-3</c:v>
                </c:pt>
                <c:pt idx="2100">
                  <c:v>3.6268386056821371E-3</c:v>
                </c:pt>
                <c:pt idx="2101">
                  <c:v>2.670146556916286E-2</c:v>
                </c:pt>
                <c:pt idx="2102">
                  <c:v>-1.7598748533437569E-2</c:v>
                </c:pt>
                <c:pt idx="2103">
                  <c:v>-9.7531847133757954E-2</c:v>
                </c:pt>
                <c:pt idx="2104">
                  <c:v>1.102779003087773E-2</c:v>
                </c:pt>
                <c:pt idx="2105">
                  <c:v>3.6431064572425731E-2</c:v>
                </c:pt>
                <c:pt idx="2106">
                  <c:v>2.9256998526625999E-2</c:v>
                </c:pt>
                <c:pt idx="2107">
                  <c:v>4.5398773006134929E-2</c:v>
                </c:pt>
                <c:pt idx="2108">
                  <c:v>-3.2863849765258253E-2</c:v>
                </c:pt>
                <c:pt idx="2109">
                  <c:v>-3.4991909385113207E-2</c:v>
                </c:pt>
                <c:pt idx="2110">
                  <c:v>3.6679941312093962E-2</c:v>
                </c:pt>
                <c:pt idx="2111">
                  <c:v>-2.830570157703161E-3</c:v>
                </c:pt>
                <c:pt idx="2112">
                  <c:v>-7.7047850770478488E-2</c:v>
                </c:pt>
                <c:pt idx="2113">
                  <c:v>-1.9991212653778678E-2</c:v>
                </c:pt>
                <c:pt idx="2114">
                  <c:v>-3.9228872450123298E-2</c:v>
                </c:pt>
                <c:pt idx="2115">
                  <c:v>3.9664022398506749E-3</c:v>
                </c:pt>
                <c:pt idx="2116">
                  <c:v>2.579595630955156E-2</c:v>
                </c:pt>
                <c:pt idx="2117">
                  <c:v>-1.9936565473493539E-2</c:v>
                </c:pt>
                <c:pt idx="2118">
                  <c:v>4.6232085067043899E-4</c:v>
                </c:pt>
                <c:pt idx="2119">
                  <c:v>-1.109057301293914E-2</c:v>
                </c:pt>
                <c:pt idx="2120">
                  <c:v>4.9065420560747697E-2</c:v>
                </c:pt>
                <c:pt idx="2121">
                  <c:v>1.0467706013363109E-2</c:v>
                </c:pt>
                <c:pt idx="2122">
                  <c:v>-5.8849459995591658E-2</c:v>
                </c:pt>
                <c:pt idx="2123">
                  <c:v>-1.6627634660421609E-2</c:v>
                </c:pt>
                <c:pt idx="2124">
                  <c:v>-5.7394617766134859E-2</c:v>
                </c:pt>
                <c:pt idx="2125">
                  <c:v>2.930773117736241E-2</c:v>
                </c:pt>
                <c:pt idx="2126">
                  <c:v>2.405498281786933E-2</c:v>
                </c:pt>
                <c:pt idx="2127">
                  <c:v>1.198465963566653E-3</c:v>
                </c:pt>
                <c:pt idx="2128">
                  <c:v>-3.7107972228872521E-2</c:v>
                </c:pt>
                <c:pt idx="2129">
                  <c:v>3.2073595226255643E-2</c:v>
                </c:pt>
                <c:pt idx="2130">
                  <c:v>3.5654059262828268E-2</c:v>
                </c:pt>
                <c:pt idx="2131">
                  <c:v>4.1404977901837732E-2</c:v>
                </c:pt>
                <c:pt idx="2132">
                  <c:v>-1.0721465266919861E-2</c:v>
                </c:pt>
                <c:pt idx="2133">
                  <c:v>-1.490178369835171E-2</c:v>
                </c:pt>
                <c:pt idx="2134">
                  <c:v>-3.8505615402246167E-2</c:v>
                </c:pt>
                <c:pt idx="2135">
                  <c:v>-1.668653158522049E-3</c:v>
                </c:pt>
                <c:pt idx="2136">
                  <c:v>-1.45654250238777E-2</c:v>
                </c:pt>
                <c:pt idx="2137">
                  <c:v>6.5422825296825859E-3</c:v>
                </c:pt>
                <c:pt idx="2138">
                  <c:v>-5.4164660568127083E-2</c:v>
                </c:pt>
                <c:pt idx="2139">
                  <c:v>1.4252990582845459E-2</c:v>
                </c:pt>
                <c:pt idx="2140">
                  <c:v>3.7390213299874693E-2</c:v>
                </c:pt>
                <c:pt idx="2141">
                  <c:v>-4.8379293662312528E-2</c:v>
                </c:pt>
                <c:pt idx="2142">
                  <c:v>6.5582104728012069E-2</c:v>
                </c:pt>
                <c:pt idx="2143">
                  <c:v>4.7948473282442672E-2</c:v>
                </c:pt>
                <c:pt idx="2144">
                  <c:v>5.3038925563396289E-2</c:v>
                </c:pt>
                <c:pt idx="2145">
                  <c:v>2.5507998270644091E-2</c:v>
                </c:pt>
                <c:pt idx="2146">
                  <c:v>-1.707419898819551E-2</c:v>
                </c:pt>
                <c:pt idx="2147">
                  <c:v>-6.6480806347844812E-2</c:v>
                </c:pt>
                <c:pt idx="2148">
                  <c:v>5.0539857569491531E-3</c:v>
                </c:pt>
                <c:pt idx="2149">
                  <c:v>2.697142857142865E-2</c:v>
                </c:pt>
                <c:pt idx="2150">
                  <c:v>2.0253728021366602E-2</c:v>
                </c:pt>
                <c:pt idx="2151">
                  <c:v>2.9013961605584671E-2</c:v>
                </c:pt>
                <c:pt idx="2152">
                  <c:v>2.7347890608437449E-2</c:v>
                </c:pt>
                <c:pt idx="2153">
                  <c:v>-3.7144036318613738E-3</c:v>
                </c:pt>
                <c:pt idx="2154">
                  <c:v>-2.8997514498757542E-3</c:v>
                </c:pt>
                <c:pt idx="2155">
                  <c:v>2.3680930619027759E-2</c:v>
                </c:pt>
                <c:pt idx="2156">
                  <c:v>5.4383116883116811E-2</c:v>
                </c:pt>
                <c:pt idx="2157">
                  <c:v>-2.5211701308699101E-2</c:v>
                </c:pt>
                <c:pt idx="2158">
                  <c:v>-0.102862783810464</c:v>
                </c:pt>
                <c:pt idx="2159">
                  <c:v>7.8345070422535246E-2</c:v>
                </c:pt>
                <c:pt idx="2160">
                  <c:v>2.734693877551031E-2</c:v>
                </c:pt>
                <c:pt idx="2161">
                  <c:v>2.3639253079062339E-2</c:v>
                </c:pt>
                <c:pt idx="2162">
                  <c:v>-5.8218513487289236E-3</c:v>
                </c:pt>
                <c:pt idx="2163">
                  <c:v>5.9730626585984707E-2</c:v>
                </c:pt>
                <c:pt idx="2164">
                  <c:v>1.9708970344446412E-2</c:v>
                </c:pt>
                <c:pt idx="2165">
                  <c:v>-9.6278901734104028E-2</c:v>
                </c:pt>
                <c:pt idx="2166">
                  <c:v>-4.7771337197681452E-2</c:v>
                </c:pt>
                <c:pt idx="2167">
                  <c:v>-3.9882451721242607E-3</c:v>
                </c:pt>
                <c:pt idx="2168">
                  <c:v>4.1728134878819663E-2</c:v>
                </c:pt>
                <c:pt idx="2169">
                  <c:v>-5.0576572931417818E-3</c:v>
                </c:pt>
                <c:pt idx="2170">
                  <c:v>-6.9133794225294531E-3</c:v>
                </c:pt>
                <c:pt idx="2171">
                  <c:v>-2.9688779688779698E-2</c:v>
                </c:pt>
                <c:pt idx="2172">
                  <c:v>-5.4441865372441438E-2</c:v>
                </c:pt>
                <c:pt idx="2173">
                  <c:v>4.8873019415309082E-2</c:v>
                </c:pt>
                <c:pt idx="2174">
                  <c:v>-3.680851063829782E-2</c:v>
                </c:pt>
                <c:pt idx="2175">
                  <c:v>1.6346366246962511E-2</c:v>
                </c:pt>
                <c:pt idx="2176">
                  <c:v>1.217126711584449E-2</c:v>
                </c:pt>
                <c:pt idx="2177">
                  <c:v>6.9143225252308316E-2</c:v>
                </c:pt>
                <c:pt idx="2178">
                  <c:v>-2.2092789716809951E-3</c:v>
                </c:pt>
                <c:pt idx="2179">
                  <c:v>5.3945249597423528E-2</c:v>
                </c:pt>
                <c:pt idx="2180">
                  <c:v>7.2383498854087014E-2</c:v>
                </c:pt>
                <c:pt idx="2181">
                  <c:v>-8.9047195013347569E-4</c:v>
                </c:pt>
                <c:pt idx="2182">
                  <c:v>0.1226381461675579</c:v>
                </c:pt>
                <c:pt idx="2183">
                  <c:v>3.6360749444267933E-2</c:v>
                </c:pt>
                <c:pt idx="2184">
                  <c:v>-7.0476482304274501E-2</c:v>
                </c:pt>
                <c:pt idx="2185">
                  <c:v>-5.1260919729685162E-2</c:v>
                </c:pt>
                <c:pt idx="2186">
                  <c:v>7.8700486448922913E-2</c:v>
                </c:pt>
                <c:pt idx="2187">
                  <c:v>3.1406023514253478E-2</c:v>
                </c:pt>
                <c:pt idx="2188">
                  <c:v>6.0743285446595907E-2</c:v>
                </c:pt>
                <c:pt idx="2189">
                  <c:v>-3.1503017812454022E-2</c:v>
                </c:pt>
                <c:pt idx="2190">
                  <c:v>-5.9735522115823232E-2</c:v>
                </c:pt>
                <c:pt idx="2191">
                  <c:v>6.2722276107339159E-2</c:v>
                </c:pt>
                <c:pt idx="2192">
                  <c:v>2.281715850319443E-3</c:v>
                </c:pt>
                <c:pt idx="2193">
                  <c:v>-4.0977386553345818E-3</c:v>
                </c:pt>
                <c:pt idx="2194">
                  <c:v>5.6385248399877241E-3</c:v>
                </c:pt>
                <c:pt idx="2195">
                  <c:v>-6.2585240187907232E-2</c:v>
                </c:pt>
                <c:pt idx="2196">
                  <c:v>7.7109602327837035E-2</c:v>
                </c:pt>
                <c:pt idx="2197">
                  <c:v>2.9416178898394211E-2</c:v>
                </c:pt>
                <c:pt idx="2198">
                  <c:v>-1.2829858579968101E-2</c:v>
                </c:pt>
                <c:pt idx="2199">
                  <c:v>-1.373504652193169E-2</c:v>
                </c:pt>
                <c:pt idx="2200">
                  <c:v>-1.647199760407281E-3</c:v>
                </c:pt>
                <c:pt idx="2201">
                  <c:v>2.5648717564121789E-2</c:v>
                </c:pt>
                <c:pt idx="2202">
                  <c:v>5.7180462123427978E-2</c:v>
                </c:pt>
                <c:pt idx="2203">
                  <c:v>2.9049661087285909E-3</c:v>
                </c:pt>
                <c:pt idx="2204">
                  <c:v>7.2965517241379452E-2</c:v>
                </c:pt>
                <c:pt idx="2205">
                  <c:v>1.5169044864378421E-2</c:v>
                </c:pt>
                <c:pt idx="2206">
                  <c:v>-9.4212992275547691E-2</c:v>
                </c:pt>
                <c:pt idx="2207">
                  <c:v>-2.8799105270515879E-2</c:v>
                </c:pt>
                <c:pt idx="2208">
                  <c:v>-2.8501511443788759E-2</c:v>
                </c:pt>
                <c:pt idx="2209">
                  <c:v>-7.4529559934805034E-2</c:v>
                </c:pt>
                <c:pt idx="2210">
                  <c:v>6.0838936919629383E-3</c:v>
                </c:pt>
                <c:pt idx="2211">
                  <c:v>3.4850413749204279E-2</c:v>
                </c:pt>
                <c:pt idx="2212">
                  <c:v>1.6300169152698721E-2</c:v>
                </c:pt>
                <c:pt idx="2213">
                  <c:v>-3.5557573006506298E-2</c:v>
                </c:pt>
                <c:pt idx="2214">
                  <c:v>-5.9303420144336427E-2</c:v>
                </c:pt>
                <c:pt idx="2215">
                  <c:v>8.3388925950633741E-4</c:v>
                </c:pt>
                <c:pt idx="2216">
                  <c:v>-5.2824529245125713E-2</c:v>
                </c:pt>
                <c:pt idx="2217">
                  <c:v>-6.1048557353976178E-2</c:v>
                </c:pt>
                <c:pt idx="2218">
                  <c:v>-1.498969458497279E-2</c:v>
                </c:pt>
                <c:pt idx="2219">
                  <c:v>-1.293513410690506E-2</c:v>
                </c:pt>
                <c:pt idx="2220">
                  <c:v>1.7537097706687099E-2</c:v>
                </c:pt>
                <c:pt idx="2221">
                  <c:v>2.3484848484848438E-2</c:v>
                </c:pt>
                <c:pt idx="2222">
                  <c:v>-4.2561065877128053E-2</c:v>
                </c:pt>
                <c:pt idx="2223">
                  <c:v>4.6385775028989773E-3</c:v>
                </c:pt>
                <c:pt idx="2224">
                  <c:v>-3.328203155059628E-2</c:v>
                </c:pt>
                <c:pt idx="2225">
                  <c:v>-1.5920398009949821E-3</c:v>
                </c:pt>
                <c:pt idx="2226">
                  <c:v>-2.3719354195734569E-2</c:v>
                </c:pt>
                <c:pt idx="2227">
                  <c:v>-0.102082482645978</c:v>
                </c:pt>
                <c:pt idx="2228">
                  <c:v>5.0932241928149269E-2</c:v>
                </c:pt>
                <c:pt idx="2229">
                  <c:v>-2.6828212894850711E-2</c:v>
                </c:pt>
                <c:pt idx="2230">
                  <c:v>2.44553134726555E-3</c:v>
                </c:pt>
                <c:pt idx="2231">
                  <c:v>-2.1512530494566581E-2</c:v>
                </c:pt>
                <c:pt idx="2232">
                  <c:v>1.0426110607434371E-2</c:v>
                </c:pt>
                <c:pt idx="2233">
                  <c:v>8.5240017945267255E-3</c:v>
                </c:pt>
                <c:pt idx="2234">
                  <c:v>2.268683274021344E-2</c:v>
                </c:pt>
                <c:pt idx="2235">
                  <c:v>1.4136581122227151E-2</c:v>
                </c:pt>
                <c:pt idx="2236">
                  <c:v>-5.3613553506326461E-3</c:v>
                </c:pt>
                <c:pt idx="2237">
                  <c:v>-1.013367830961631E-2</c:v>
                </c:pt>
                <c:pt idx="2238">
                  <c:v>4.0296231757787071E-2</c:v>
                </c:pt>
                <c:pt idx="2239">
                  <c:v>6.5536013400335102E-2</c:v>
                </c:pt>
                <c:pt idx="2240">
                  <c:v>-1.4344664963647171E-2</c:v>
                </c:pt>
                <c:pt idx="2241">
                  <c:v>-7.9744816586921896E-2</c:v>
                </c:pt>
                <c:pt idx="2242">
                  <c:v>7.3656845753899969E-3</c:v>
                </c:pt>
                <c:pt idx="2243">
                  <c:v>1.9784946236559131E-2</c:v>
                </c:pt>
                <c:pt idx="2244">
                  <c:v>3.4162800506115421E-2</c:v>
                </c:pt>
                <c:pt idx="2245">
                  <c:v>-5.3017944535073136E-3</c:v>
                </c:pt>
                <c:pt idx="2246">
                  <c:v>2.0500205002038641E-4</c:v>
                </c:pt>
                <c:pt idx="2247">
                  <c:v>-4.9600327936052513E-2</c:v>
                </c:pt>
                <c:pt idx="2248">
                  <c:v>0.10567177054129839</c:v>
                </c:pt>
                <c:pt idx="2249">
                  <c:v>-9.4012092841817774E-2</c:v>
                </c:pt>
                <c:pt idx="2250">
                  <c:v>-5.4251883745963458E-2</c:v>
                </c:pt>
                <c:pt idx="2251">
                  <c:v>-5.9185067152287552E-3</c:v>
                </c:pt>
                <c:pt idx="2252">
                  <c:v>2.0609113808105479E-3</c:v>
                </c:pt>
                <c:pt idx="2253">
                  <c:v>-4.0904936014625193E-2</c:v>
                </c:pt>
                <c:pt idx="2254">
                  <c:v>5.408625208482265E-2</c:v>
                </c:pt>
                <c:pt idx="2255">
                  <c:v>-1.6500904159132079E-2</c:v>
                </c:pt>
                <c:pt idx="2256">
                  <c:v>2.9878188922087818E-3</c:v>
                </c:pt>
                <c:pt idx="2257">
                  <c:v>-1.8331805682859751E-2</c:v>
                </c:pt>
                <c:pt idx="2258">
                  <c:v>-7.4696545284780314E-3</c:v>
                </c:pt>
                <c:pt idx="2259">
                  <c:v>6.1853245531514389E-2</c:v>
                </c:pt>
                <c:pt idx="2260">
                  <c:v>1.3953488372093091E-2</c:v>
                </c:pt>
                <c:pt idx="2261">
                  <c:v>-2.2280471821756302E-2</c:v>
                </c:pt>
                <c:pt idx="2262">
                  <c:v>1.340482573726653E-3</c:v>
                </c:pt>
                <c:pt idx="2263">
                  <c:v>-5.2431950022311491E-2</c:v>
                </c:pt>
                <c:pt idx="2264">
                  <c:v>3.932187426418654E-2</c:v>
                </c:pt>
                <c:pt idx="2265">
                  <c:v>-4.2138649750792963E-2</c:v>
                </c:pt>
                <c:pt idx="2266">
                  <c:v>-6.1494796594133696E-3</c:v>
                </c:pt>
                <c:pt idx="2267">
                  <c:v>-1.2375059495478459E-2</c:v>
                </c:pt>
                <c:pt idx="2268">
                  <c:v>1.6867469879517929E-3</c:v>
                </c:pt>
                <c:pt idx="2269">
                  <c:v>1.106567235987499E-2</c:v>
                </c:pt>
                <c:pt idx="2270">
                  <c:v>1.713062098501061E-2</c:v>
                </c:pt>
                <c:pt idx="2271">
                  <c:v>2.8070175438594802E-3</c:v>
                </c:pt>
                <c:pt idx="2272">
                  <c:v>-1.096337765337063E-2</c:v>
                </c:pt>
                <c:pt idx="2273">
                  <c:v>-5.2594339622641477E-2</c:v>
                </c:pt>
                <c:pt idx="2274">
                  <c:v>-1.8172765745581351E-2</c:v>
                </c:pt>
                <c:pt idx="2275">
                  <c:v>-3.6004056795131738E-2</c:v>
                </c:pt>
                <c:pt idx="2276">
                  <c:v>-5.470804839558141E-2</c:v>
                </c:pt>
                <c:pt idx="2277">
                  <c:v>1.7250973845297949E-2</c:v>
                </c:pt>
                <c:pt idx="2278">
                  <c:v>-1.6137855579868798E-2</c:v>
                </c:pt>
                <c:pt idx="2279">
                  <c:v>5.8659994439810959E-2</c:v>
                </c:pt>
                <c:pt idx="2280">
                  <c:v>5.0420168067226927E-2</c:v>
                </c:pt>
                <c:pt idx="2281">
                  <c:v>-8.3999999999999964E-2</c:v>
                </c:pt>
                <c:pt idx="2282">
                  <c:v>-4.9945414847161529E-2</c:v>
                </c:pt>
                <c:pt idx="2283">
                  <c:v>2.298190175237003E-2</c:v>
                </c:pt>
                <c:pt idx="2284">
                  <c:v>1.628755967424866E-2</c:v>
                </c:pt>
                <c:pt idx="2285">
                  <c:v>-2.8184581376070609E-2</c:v>
                </c:pt>
                <c:pt idx="2286">
                  <c:v>2.0756326414557821E-2</c:v>
                </c:pt>
                <c:pt idx="2287">
                  <c:v>0.11281337047353771</c:v>
                </c:pt>
                <c:pt idx="2288">
                  <c:v>6.9336670838548109E-2</c:v>
                </c:pt>
                <c:pt idx="2289">
                  <c:v>8.1928838951310645E-3</c:v>
                </c:pt>
                <c:pt idx="2290">
                  <c:v>-1.1376828418853119E-2</c:v>
                </c:pt>
                <c:pt idx="2291">
                  <c:v>4.4856740253640393E-2</c:v>
                </c:pt>
                <c:pt idx="2292">
                  <c:v>-7.0577657900651847E-2</c:v>
                </c:pt>
                <c:pt idx="2293">
                  <c:v>-5.7073760580411137E-2</c:v>
                </c:pt>
                <c:pt idx="2294">
                  <c:v>3.5393690689920383E-2</c:v>
                </c:pt>
                <c:pt idx="2295">
                  <c:v>7.1340104037651786E-2</c:v>
                </c:pt>
                <c:pt idx="2296">
                  <c:v>-7.2832369942196551E-2</c:v>
                </c:pt>
                <c:pt idx="2297">
                  <c:v>8.0548628428927627E-2</c:v>
                </c:pt>
                <c:pt idx="2298">
                  <c:v>-1.107777521347786E-2</c:v>
                </c:pt>
                <c:pt idx="2299">
                  <c:v>-6.2310385064177409E-2</c:v>
                </c:pt>
                <c:pt idx="2300">
                  <c:v>-4.7038327526132462E-2</c:v>
                </c:pt>
                <c:pt idx="2301">
                  <c:v>-5.2232958997125989E-3</c:v>
                </c:pt>
                <c:pt idx="2302">
                  <c:v>-5.0144394854292562E-2</c:v>
                </c:pt>
                <c:pt idx="2303">
                  <c:v>0.1077943615257049</c:v>
                </c:pt>
                <c:pt idx="2304">
                  <c:v>3.3682634730539007E-2</c:v>
                </c:pt>
                <c:pt idx="2305">
                  <c:v>4.3688148684528187E-2</c:v>
                </c:pt>
                <c:pt idx="2306">
                  <c:v>-4.2321924144310907E-2</c:v>
                </c:pt>
                <c:pt idx="2307">
                  <c:v>2.656363197295342E-2</c:v>
                </c:pt>
                <c:pt idx="2308">
                  <c:v>-6.6807809927075912E-2</c:v>
                </c:pt>
                <c:pt idx="2309">
                  <c:v>8.6463322409881416E-2</c:v>
                </c:pt>
                <c:pt idx="2310">
                  <c:v>-0.1113689095127611</c:v>
                </c:pt>
                <c:pt idx="2311">
                  <c:v>-4.281984334203659E-2</c:v>
                </c:pt>
                <c:pt idx="2312">
                  <c:v>4.0643753409710832E-2</c:v>
                </c:pt>
                <c:pt idx="2313">
                  <c:v>-2.4901703800786271E-2</c:v>
                </c:pt>
                <c:pt idx="2314">
                  <c:v>-4.8387096774193949E-3</c:v>
                </c:pt>
                <c:pt idx="2315">
                  <c:v>2.9983792544570509E-2</c:v>
                </c:pt>
                <c:pt idx="2316">
                  <c:v>1.8882769472855939E-2</c:v>
                </c:pt>
                <c:pt idx="2317">
                  <c:v>5.4568854568854519E-2</c:v>
                </c:pt>
                <c:pt idx="2318">
                  <c:v>7.3224310471078358E-3</c:v>
                </c:pt>
                <c:pt idx="2319">
                  <c:v>7.996123091834173E-3</c:v>
                </c:pt>
                <c:pt idx="2320">
                  <c:v>3.1971153846153788E-2</c:v>
                </c:pt>
                <c:pt idx="2321">
                  <c:v>-4.3093407873282093E-2</c:v>
                </c:pt>
                <c:pt idx="2322">
                  <c:v>7.6436222005842325E-2</c:v>
                </c:pt>
                <c:pt idx="2323">
                  <c:v>3.3469018543645479E-2</c:v>
                </c:pt>
                <c:pt idx="2324">
                  <c:v>-2.3194748358862149E-2</c:v>
                </c:pt>
                <c:pt idx="2325">
                  <c:v>-3.4498207885304673E-2</c:v>
                </c:pt>
                <c:pt idx="2326">
                  <c:v>-3.7122969837587012E-2</c:v>
                </c:pt>
                <c:pt idx="2327">
                  <c:v>-8.6746987951806798E-3</c:v>
                </c:pt>
                <c:pt idx="2328">
                  <c:v>-3.3543996110841127E-2</c:v>
                </c:pt>
                <c:pt idx="2329">
                  <c:v>-1.106639839034196E-2</c:v>
                </c:pt>
                <c:pt idx="2330">
                  <c:v>-7.6297049847406928E-4</c:v>
                </c:pt>
                <c:pt idx="2331">
                  <c:v>-3.843217103588692E-2</c:v>
                </c:pt>
                <c:pt idx="2332">
                  <c:v>-1.3234515616728389E-2</c:v>
                </c:pt>
                <c:pt idx="2333">
                  <c:v>4.5600858369099218E-3</c:v>
                </c:pt>
                <c:pt idx="2334">
                  <c:v>-6.2216288384512868E-2</c:v>
                </c:pt>
                <c:pt idx="2335">
                  <c:v>4.6412300683371432E-2</c:v>
                </c:pt>
                <c:pt idx="2336">
                  <c:v>-5.088435374149658E-2</c:v>
                </c:pt>
                <c:pt idx="2337">
                  <c:v>4.386467889908241E-2</c:v>
                </c:pt>
                <c:pt idx="2338">
                  <c:v>3.0760780005493201E-2</c:v>
                </c:pt>
                <c:pt idx="2339">
                  <c:v>-1.8651745270450439E-3</c:v>
                </c:pt>
                <c:pt idx="2340">
                  <c:v>-1.868659903897496E-2</c:v>
                </c:pt>
                <c:pt idx="2341">
                  <c:v>-1.9314472252448311E-2</c:v>
                </c:pt>
                <c:pt idx="2342">
                  <c:v>1.8585298196948759E-2</c:v>
                </c:pt>
                <c:pt idx="2343">
                  <c:v>3.5675381263616579E-2</c:v>
                </c:pt>
                <c:pt idx="2344">
                  <c:v>3.8653694451748599E-2</c:v>
                </c:pt>
                <c:pt idx="2345">
                  <c:v>4.354430379746832E-2</c:v>
                </c:pt>
                <c:pt idx="2346">
                  <c:v>-6.2590975254730674E-2</c:v>
                </c:pt>
                <c:pt idx="2347">
                  <c:v>3.1314699792960747E-2</c:v>
                </c:pt>
                <c:pt idx="2348">
                  <c:v>-3.0614805520702611E-2</c:v>
                </c:pt>
                <c:pt idx="2349">
                  <c:v>-1.0872378980067319E-2</c:v>
                </c:pt>
                <c:pt idx="2350">
                  <c:v>3.951845066736448E-2</c:v>
                </c:pt>
                <c:pt idx="2351">
                  <c:v>-1.4098690835851019E-2</c:v>
                </c:pt>
                <c:pt idx="2352">
                  <c:v>4.9540347293156373E-2</c:v>
                </c:pt>
                <c:pt idx="2353">
                  <c:v>3.3333333333333208E-2</c:v>
                </c:pt>
                <c:pt idx="2354">
                  <c:v>-3.6967271014833991E-2</c:v>
                </c:pt>
                <c:pt idx="2355">
                  <c:v>-2.542787286063564E-2</c:v>
                </c:pt>
                <c:pt idx="2356">
                  <c:v>-5.0175614651279954E-3</c:v>
                </c:pt>
                <c:pt idx="2357">
                  <c:v>3.3535047907211402E-2</c:v>
                </c:pt>
                <c:pt idx="2358">
                  <c:v>-2.7811661380824582E-2</c:v>
                </c:pt>
                <c:pt idx="2359">
                  <c:v>4.316185696361341E-2</c:v>
                </c:pt>
                <c:pt idx="2360">
                  <c:v>5.5809477988934431E-2</c:v>
                </c:pt>
                <c:pt idx="2361">
                  <c:v>2.301207564365448E-2</c:v>
                </c:pt>
                <c:pt idx="2362">
                  <c:v>-2.2717149220489841E-2</c:v>
                </c:pt>
                <c:pt idx="2363">
                  <c:v>3.099361896080222E-2</c:v>
                </c:pt>
                <c:pt idx="2364">
                  <c:v>-7.0512820512820595E-2</c:v>
                </c:pt>
                <c:pt idx="2365">
                  <c:v>-6.5160523186682417E-2</c:v>
                </c:pt>
                <c:pt idx="2366">
                  <c:v>-3.230730094123635E-2</c:v>
                </c:pt>
                <c:pt idx="2367">
                  <c:v>-9.9894847528917419E-3</c:v>
                </c:pt>
                <c:pt idx="2368">
                  <c:v>-2.6818906001062071E-2</c:v>
                </c:pt>
                <c:pt idx="2369">
                  <c:v>-1.9918144611186791E-2</c:v>
                </c:pt>
                <c:pt idx="2370">
                  <c:v>1.893095768374153E-2</c:v>
                </c:pt>
                <c:pt idx="2371">
                  <c:v>-8.1967213114753079E-4</c:v>
                </c:pt>
                <c:pt idx="2372">
                  <c:v>4.1290675417008371E-2</c:v>
                </c:pt>
                <c:pt idx="2373">
                  <c:v>2.5472689075630269E-2</c:v>
                </c:pt>
                <c:pt idx="2374">
                  <c:v>-4.6862996158770757E-2</c:v>
                </c:pt>
                <c:pt idx="2375">
                  <c:v>-4.4868350349274611E-2</c:v>
                </c:pt>
                <c:pt idx="2376">
                  <c:v>-1.884669479606171E-2</c:v>
                </c:pt>
                <c:pt idx="2377">
                  <c:v>4.2717889908256763E-2</c:v>
                </c:pt>
                <c:pt idx="2378">
                  <c:v>-0.1003574374484465</c:v>
                </c:pt>
                <c:pt idx="2379">
                  <c:v>-7.3349633251834634E-3</c:v>
                </c:pt>
                <c:pt idx="2380">
                  <c:v>9.2364532019706402E-4</c:v>
                </c:pt>
                <c:pt idx="2381">
                  <c:v>8.6127345432174263E-3</c:v>
                </c:pt>
                <c:pt idx="2382">
                  <c:v>3.4766697163769462E-2</c:v>
                </c:pt>
                <c:pt idx="2383">
                  <c:v>4.3029767167698241E-2</c:v>
                </c:pt>
                <c:pt idx="2384">
                  <c:v>1.328058773664864E-2</c:v>
                </c:pt>
                <c:pt idx="2385">
                  <c:v>5.2983825989960882E-2</c:v>
                </c:pt>
                <c:pt idx="2386">
                  <c:v>8.4745762711864403E-2</c:v>
                </c:pt>
                <c:pt idx="2387">
                  <c:v>-2.1484375000000111E-2</c:v>
                </c:pt>
                <c:pt idx="2388">
                  <c:v>1.9461077844311388E-2</c:v>
                </c:pt>
                <c:pt idx="2389">
                  <c:v>1.5418502202643181E-2</c:v>
                </c:pt>
                <c:pt idx="2390">
                  <c:v>5.3024825259098567E-2</c:v>
                </c:pt>
                <c:pt idx="2391">
                  <c:v>1.167315175097294E-2</c:v>
                </c:pt>
                <c:pt idx="2392">
                  <c:v>-1.447963800904983E-2</c:v>
                </c:pt>
                <c:pt idx="2393">
                  <c:v>-5.3030303030303087E-2</c:v>
                </c:pt>
                <c:pt idx="2394">
                  <c:v>2.8848484848484901E-2</c:v>
                </c:pt>
                <c:pt idx="2395">
                  <c:v>6.7624882186616553E-2</c:v>
                </c:pt>
                <c:pt idx="2396">
                  <c:v>0.10726109026704921</c:v>
                </c:pt>
                <c:pt idx="2397">
                  <c:v>-1.474985050827193E-2</c:v>
                </c:pt>
                <c:pt idx="2398">
                  <c:v>1.3352215253894521E-2</c:v>
                </c:pt>
                <c:pt idx="2399">
                  <c:v>-5.4302255939309367E-2</c:v>
                </c:pt>
                <c:pt idx="2400">
                  <c:v>-1.709943001899927E-2</c:v>
                </c:pt>
                <c:pt idx="2401">
                  <c:v>-1.825601374570451E-2</c:v>
                </c:pt>
                <c:pt idx="2402">
                  <c:v>2.1439509954058081E-2</c:v>
                </c:pt>
                <c:pt idx="2403">
                  <c:v>1.8205183122724341E-2</c:v>
                </c:pt>
                <c:pt idx="2404">
                  <c:v>0.12452671434581419</c:v>
                </c:pt>
                <c:pt idx="2405">
                  <c:v>-1.6835016835016758E-2</c:v>
                </c:pt>
                <c:pt idx="2406">
                  <c:v>4.813546423135473E-2</c:v>
                </c:pt>
                <c:pt idx="2407">
                  <c:v>-0.1967689235795971</c:v>
                </c:pt>
                <c:pt idx="2408">
                  <c:v>-8.5875706214689207E-2</c:v>
                </c:pt>
                <c:pt idx="2409">
                  <c:v>-0.1221260815822004</c:v>
                </c:pt>
                <c:pt idx="2410">
                  <c:v>4.1960011264432717E-2</c:v>
                </c:pt>
                <c:pt idx="2411">
                  <c:v>2.9729729729730541E-3</c:v>
                </c:pt>
                <c:pt idx="2412">
                  <c:v>-2.856372945297769E-2</c:v>
                </c:pt>
                <c:pt idx="2413">
                  <c:v>-2.829403606102621E-2</c:v>
                </c:pt>
                <c:pt idx="2414">
                  <c:v>5.1384527547815306E-3</c:v>
                </c:pt>
                <c:pt idx="2415">
                  <c:v>-0.13944902016472591</c:v>
                </c:pt>
                <c:pt idx="2416">
                  <c:v>3.4653465346534677E-2</c:v>
                </c:pt>
                <c:pt idx="2417">
                  <c:v>8.3572567783094076E-2</c:v>
                </c:pt>
                <c:pt idx="2418">
                  <c:v>-1.1480718280836079E-2</c:v>
                </c:pt>
                <c:pt idx="2419">
                  <c:v>-0.13103037522334721</c:v>
                </c:pt>
                <c:pt idx="2420">
                  <c:v>1.7135023989034439E-3</c:v>
                </c:pt>
                <c:pt idx="2421">
                  <c:v>-6.1580567909681798E-2</c:v>
                </c:pt>
                <c:pt idx="2422">
                  <c:v>3.4998177178271923E-2</c:v>
                </c:pt>
                <c:pt idx="2423">
                  <c:v>6.6924973582247249E-2</c:v>
                </c:pt>
                <c:pt idx="2424">
                  <c:v>-1.287553648068673E-2</c:v>
                </c:pt>
                <c:pt idx="2425">
                  <c:v>3.3444816053511679E-3</c:v>
                </c:pt>
                <c:pt idx="2426">
                  <c:v>-3.0000000000000031E-3</c:v>
                </c:pt>
                <c:pt idx="2427">
                  <c:v>3.3433634236041949E-3</c:v>
                </c:pt>
                <c:pt idx="2428">
                  <c:v>2.732422525824707E-2</c:v>
                </c:pt>
                <c:pt idx="2429">
                  <c:v>6.6493674991891183E-2</c:v>
                </c:pt>
                <c:pt idx="2430">
                  <c:v>-1.5815085158150999E-2</c:v>
                </c:pt>
                <c:pt idx="2431">
                  <c:v>-2.4721878862793641E-2</c:v>
                </c:pt>
                <c:pt idx="2432">
                  <c:v>-3.4537389100126707E-2</c:v>
                </c:pt>
                <c:pt idx="2433">
                  <c:v>0.106990482441746</c:v>
                </c:pt>
                <c:pt idx="2434">
                  <c:v>-3.5576638007707162E-3</c:v>
                </c:pt>
                <c:pt idx="2435">
                  <c:v>-1.9637012793811252E-2</c:v>
                </c:pt>
                <c:pt idx="2436">
                  <c:v>-1.7602427921092682E-2</c:v>
                </c:pt>
                <c:pt idx="2437">
                  <c:v>-5.0664195242508432E-2</c:v>
                </c:pt>
                <c:pt idx="2438">
                  <c:v>1.6921575008135289E-2</c:v>
                </c:pt>
                <c:pt idx="2439">
                  <c:v>-3.2000000000009798E-4</c:v>
                </c:pt>
                <c:pt idx="2440">
                  <c:v>-1.152368758002564E-2</c:v>
                </c:pt>
                <c:pt idx="2441">
                  <c:v>-5.4727979274611371E-2</c:v>
                </c:pt>
                <c:pt idx="2442">
                  <c:v>5.4813292223364167E-2</c:v>
                </c:pt>
                <c:pt idx="2443">
                  <c:v>-3.8973692757388712E-2</c:v>
                </c:pt>
                <c:pt idx="2444">
                  <c:v>2.7712064886786129E-2</c:v>
                </c:pt>
                <c:pt idx="2445">
                  <c:v>-2.696481420585339E-2</c:v>
                </c:pt>
                <c:pt idx="2446">
                  <c:v>6.4210882054749341E-3</c:v>
                </c:pt>
                <c:pt idx="2447">
                  <c:v>3.8952316991269331E-2</c:v>
                </c:pt>
                <c:pt idx="2448">
                  <c:v>1.260504201680668E-2</c:v>
                </c:pt>
                <c:pt idx="2449">
                  <c:v>-2.1704436642196009E-2</c:v>
                </c:pt>
                <c:pt idx="2450">
                  <c:v>-4.1109298531810667E-2</c:v>
                </c:pt>
                <c:pt idx="2451">
                  <c:v>-4.3552228649200497E-2</c:v>
                </c:pt>
                <c:pt idx="2452">
                  <c:v>4.4823906083244491E-2</c:v>
                </c:pt>
                <c:pt idx="2453">
                  <c:v>8.1716036772216949E-3</c:v>
                </c:pt>
                <c:pt idx="2454">
                  <c:v>-1.756163458291116E-2</c:v>
                </c:pt>
                <c:pt idx="2455">
                  <c:v>-2.887590237194915E-2</c:v>
                </c:pt>
                <c:pt idx="2456">
                  <c:v>-6.4424778761062007E-2</c:v>
                </c:pt>
                <c:pt idx="2457">
                  <c:v>2.118804388951934E-2</c:v>
                </c:pt>
                <c:pt idx="2458">
                  <c:v>1.8525379770285341E-2</c:v>
                </c:pt>
                <c:pt idx="2459">
                  <c:v>9.4579847217171054E-3</c:v>
                </c:pt>
                <c:pt idx="2460">
                  <c:v>-1.369369369369366E-2</c:v>
                </c:pt>
                <c:pt idx="2461">
                  <c:v>-7.5995615637559411E-2</c:v>
                </c:pt>
                <c:pt idx="2462">
                  <c:v>1.9770660340055372E-2</c:v>
                </c:pt>
                <c:pt idx="2463">
                  <c:v>5.0407134548274612E-2</c:v>
                </c:pt>
                <c:pt idx="2464">
                  <c:v>-4.7988187523071317E-2</c:v>
                </c:pt>
                <c:pt idx="2465">
                  <c:v>-2.7142303218301582E-3</c:v>
                </c:pt>
                <c:pt idx="2466">
                  <c:v>-2.7604976671850578E-2</c:v>
                </c:pt>
                <c:pt idx="2467">
                  <c:v>1.799280287884852E-2</c:v>
                </c:pt>
                <c:pt idx="2468">
                  <c:v>-3.1029065200314229E-2</c:v>
                </c:pt>
                <c:pt idx="2469">
                  <c:v>5.1479529793271077E-2</c:v>
                </c:pt>
                <c:pt idx="2470">
                  <c:v>-1.3492675404780269E-2</c:v>
                </c:pt>
                <c:pt idx="2471">
                  <c:v>5.3536537710042957E-2</c:v>
                </c:pt>
                <c:pt idx="2472">
                  <c:v>-1.8545994065281901E-2</c:v>
                </c:pt>
                <c:pt idx="2473">
                  <c:v>0.1995464852607709</c:v>
                </c:pt>
                <c:pt idx="2474">
                  <c:v>7.5614366729679361E-3</c:v>
                </c:pt>
                <c:pt idx="2475">
                  <c:v>4.5966228893058243E-2</c:v>
                </c:pt>
                <c:pt idx="2476">
                  <c:v>-3.1689088191330428E-2</c:v>
                </c:pt>
                <c:pt idx="2477">
                  <c:v>2.4698981167026849E-2</c:v>
                </c:pt>
                <c:pt idx="2478">
                  <c:v>-9.3702922567038271E-2</c:v>
                </c:pt>
                <c:pt idx="2479">
                  <c:v>-4.8204787234042527E-2</c:v>
                </c:pt>
                <c:pt idx="2480">
                  <c:v>-4.1215508208173213E-2</c:v>
                </c:pt>
                <c:pt idx="2481">
                  <c:v>2.404371584699461E-2</c:v>
                </c:pt>
                <c:pt idx="2482">
                  <c:v>8.7513340448239108E-2</c:v>
                </c:pt>
                <c:pt idx="2483">
                  <c:v>-1.701014066077855E-2</c:v>
                </c:pt>
                <c:pt idx="2484">
                  <c:v>-8.6522462562396152E-3</c:v>
                </c:pt>
                <c:pt idx="2485">
                  <c:v>4.0281973816717047E-2</c:v>
                </c:pt>
                <c:pt idx="2486">
                  <c:v>-6.7763794772506269E-3</c:v>
                </c:pt>
                <c:pt idx="2487">
                  <c:v>-2.7940220922677009E-2</c:v>
                </c:pt>
                <c:pt idx="2488">
                  <c:v>-4.6122994652406553E-2</c:v>
                </c:pt>
                <c:pt idx="2489">
                  <c:v>-2.522775052557813E-2</c:v>
                </c:pt>
                <c:pt idx="2490">
                  <c:v>-8.2674335010783917E-3</c:v>
                </c:pt>
                <c:pt idx="2491">
                  <c:v>-2.5371511417180082E-2</c:v>
                </c:pt>
                <c:pt idx="2492">
                  <c:v>4.0163629602082418E-2</c:v>
                </c:pt>
                <c:pt idx="2493">
                  <c:v>-8.5806220951017975E-3</c:v>
                </c:pt>
                <c:pt idx="2494">
                  <c:v>-3.3898305084745783E-2</c:v>
                </c:pt>
                <c:pt idx="2495">
                  <c:v>2.5009331840238899E-2</c:v>
                </c:pt>
                <c:pt idx="2496">
                  <c:v>-2.731245447924258E-2</c:v>
                </c:pt>
                <c:pt idx="2497">
                  <c:v>2.0965930363159749E-2</c:v>
                </c:pt>
                <c:pt idx="2498">
                  <c:v>-1.283461679501274E-2</c:v>
                </c:pt>
                <c:pt idx="2499">
                  <c:v>-3.3432392273402778E-2</c:v>
                </c:pt>
                <c:pt idx="2500">
                  <c:v>-8.4550345887778322E-3</c:v>
                </c:pt>
                <c:pt idx="2501">
                  <c:v>4.1860465116279062E-2</c:v>
                </c:pt>
                <c:pt idx="2502">
                  <c:v>0.1090029761904763</c:v>
                </c:pt>
                <c:pt idx="2503">
                  <c:v>-6.2059711506205928E-2</c:v>
                </c:pt>
                <c:pt idx="2504">
                  <c:v>7.5107296137338908E-2</c:v>
                </c:pt>
                <c:pt idx="2505">
                  <c:v>-5.9880239520957454E-3</c:v>
                </c:pt>
                <c:pt idx="2506">
                  <c:v>-1.6398929049531441E-2</c:v>
                </c:pt>
                <c:pt idx="2507">
                  <c:v>-2.3817625042531492E-3</c:v>
                </c:pt>
                <c:pt idx="2508">
                  <c:v>1.9099590723055782E-2</c:v>
                </c:pt>
                <c:pt idx="2509">
                  <c:v>-4.4511378848728238E-2</c:v>
                </c:pt>
                <c:pt idx="2510">
                  <c:v>3.047285464098071E-2</c:v>
                </c:pt>
                <c:pt idx="2511">
                  <c:v>9.5513256288239035E-2</c:v>
                </c:pt>
                <c:pt idx="2512">
                  <c:v>1.768538628606886E-2</c:v>
                </c:pt>
                <c:pt idx="2513">
                  <c:v>5.7012195121951333E-2</c:v>
                </c:pt>
                <c:pt idx="2514">
                  <c:v>-2.422843957311804E-2</c:v>
                </c:pt>
                <c:pt idx="2515">
                  <c:v>5.9119125036954934E-4</c:v>
                </c:pt>
                <c:pt idx="2516">
                  <c:v>1.063515509601176E-2</c:v>
                </c:pt>
                <c:pt idx="2517">
                  <c:v>-5.5539315989475702E-3</c:v>
                </c:pt>
                <c:pt idx="2518">
                  <c:v>-8.8183421516756511E-3</c:v>
                </c:pt>
                <c:pt idx="2519">
                  <c:v>0</c:v>
                </c:pt>
                <c:pt idx="2520">
                  <c:v>-1.8386714116251372E-2</c:v>
                </c:pt>
                <c:pt idx="2521">
                  <c:v>1.027190332326278E-2</c:v>
                </c:pt>
                <c:pt idx="2522">
                  <c:v>1.3755980861243969E-2</c:v>
                </c:pt>
                <c:pt idx="2523">
                  <c:v>-3.2448377581120957E-2</c:v>
                </c:pt>
                <c:pt idx="2524">
                  <c:v>-9.2682926829268153E-2</c:v>
                </c:pt>
                <c:pt idx="2525">
                  <c:v>2.788978494623651E-2</c:v>
                </c:pt>
                <c:pt idx="2526">
                  <c:v>3.8574697613599218E-2</c:v>
                </c:pt>
                <c:pt idx="2527">
                  <c:v>-2.6125275417060109E-2</c:v>
                </c:pt>
                <c:pt idx="2528">
                  <c:v>6.755009696186165E-2</c:v>
                </c:pt>
                <c:pt idx="2529">
                  <c:v>-9.0523766273085116E-2</c:v>
                </c:pt>
                <c:pt idx="2530">
                  <c:v>8.6551264980028186E-3</c:v>
                </c:pt>
                <c:pt idx="2531">
                  <c:v>6.5676567656765661E-2</c:v>
                </c:pt>
                <c:pt idx="2532">
                  <c:v>-3.4066274388355411E-2</c:v>
                </c:pt>
                <c:pt idx="2533">
                  <c:v>4.1038794485411811E-2</c:v>
                </c:pt>
                <c:pt idx="2534">
                  <c:v>3.818909762858036E-2</c:v>
                </c:pt>
                <c:pt idx="2535">
                  <c:v>-4.7167012755858877E-2</c:v>
                </c:pt>
                <c:pt idx="2536">
                  <c:v>6.5691158156911511E-2</c:v>
                </c:pt>
                <c:pt idx="2537">
                  <c:v>-1.1393514460998899E-2</c:v>
                </c:pt>
                <c:pt idx="2538">
                  <c:v>-3.6938534278959767E-2</c:v>
                </c:pt>
                <c:pt idx="2539">
                  <c:v>4.1730592206198118E-2</c:v>
                </c:pt>
                <c:pt idx="2540">
                  <c:v>-4.7422680412371077E-2</c:v>
                </c:pt>
                <c:pt idx="2541">
                  <c:v>-9.894867037724242E-3</c:v>
                </c:pt>
                <c:pt idx="2542">
                  <c:v>-3.7476577139289309E-3</c:v>
                </c:pt>
                <c:pt idx="2543">
                  <c:v>-0.1244514106583072</c:v>
                </c:pt>
                <c:pt idx="2544">
                  <c:v>8.6287146437522333E-2</c:v>
                </c:pt>
                <c:pt idx="2545">
                  <c:v>7.086354647330273E-2</c:v>
                </c:pt>
                <c:pt idx="2546">
                  <c:v>2.554632194521389E-2</c:v>
                </c:pt>
                <c:pt idx="2547">
                  <c:v>-2.010804321728699E-2</c:v>
                </c:pt>
                <c:pt idx="2548">
                  <c:v>-2.2358346094946361E-2</c:v>
                </c:pt>
                <c:pt idx="2549">
                  <c:v>-4.6992481203008696E-3</c:v>
                </c:pt>
                <c:pt idx="2550">
                  <c:v>1.605288007554306E-2</c:v>
                </c:pt>
                <c:pt idx="2551">
                  <c:v>-4.5848822800495632E-2</c:v>
                </c:pt>
                <c:pt idx="2552">
                  <c:v>-1.103896103896107E-2</c:v>
                </c:pt>
                <c:pt idx="2553">
                  <c:v>-5.7780695994747222E-2</c:v>
                </c:pt>
                <c:pt idx="2554">
                  <c:v>5.4355400696864287E-2</c:v>
                </c:pt>
                <c:pt idx="2555">
                  <c:v>7.7660277594183702E-2</c:v>
                </c:pt>
                <c:pt idx="2556">
                  <c:v>6.4397424103035386E-3</c:v>
                </c:pt>
                <c:pt idx="2557">
                  <c:v>1.066422912858012E-2</c:v>
                </c:pt>
                <c:pt idx="2558">
                  <c:v>1.8088634308108811E-3</c:v>
                </c:pt>
                <c:pt idx="2559">
                  <c:v>1.1435449894673599E-2</c:v>
                </c:pt>
                <c:pt idx="2560">
                  <c:v>-3.3620946146980191E-2</c:v>
                </c:pt>
                <c:pt idx="2561">
                  <c:v>-2.216748768472887E-2</c:v>
                </c:pt>
                <c:pt idx="2562">
                  <c:v>-4.6599496221662477E-2</c:v>
                </c:pt>
                <c:pt idx="2563">
                  <c:v>1.0898282694848049E-2</c:v>
                </c:pt>
                <c:pt idx="2564">
                  <c:v>-2.1234890558640921E-2</c:v>
                </c:pt>
                <c:pt idx="2565">
                  <c:v>-1.3684913217623549E-2</c:v>
                </c:pt>
                <c:pt idx="2566">
                  <c:v>-1.015228426395942E-2</c:v>
                </c:pt>
                <c:pt idx="2567">
                  <c:v>0</c:v>
                </c:pt>
                <c:pt idx="2568">
                  <c:v>-3.4188034188042948E-4</c:v>
                </c:pt>
                <c:pt idx="2569">
                  <c:v>-2.0519835841312779E-3</c:v>
                </c:pt>
                <c:pt idx="2570">
                  <c:v>8.9102124742974631E-3</c:v>
                </c:pt>
                <c:pt idx="2571">
                  <c:v>1.2567934782608651E-2</c:v>
                </c:pt>
                <c:pt idx="2572">
                  <c:v>1.677289500167767E-3</c:v>
                </c:pt>
                <c:pt idx="2573">
                  <c:v>3.2819825853985352E-2</c:v>
                </c:pt>
                <c:pt idx="2574">
                  <c:v>-9.7276264591440453E-3</c:v>
                </c:pt>
                <c:pt idx="2575">
                  <c:v>-3.6018336607727131E-3</c:v>
                </c:pt>
                <c:pt idx="2576">
                  <c:v>-2.563259940847851E-2</c:v>
                </c:pt>
                <c:pt idx="2577">
                  <c:v>-3.7774030354131398E-2</c:v>
                </c:pt>
                <c:pt idx="2578">
                  <c:v>7.0101647388713939E-3</c:v>
                </c:pt>
                <c:pt idx="2579">
                  <c:v>2.4712843717368701E-2</c:v>
                </c:pt>
                <c:pt idx="2580">
                  <c:v>-1.2907608695652221E-2</c:v>
                </c:pt>
                <c:pt idx="2581">
                  <c:v>7.2264280798348679E-3</c:v>
                </c:pt>
                <c:pt idx="2582">
                  <c:v>-2.9381619405534631E-2</c:v>
                </c:pt>
                <c:pt idx="2583">
                  <c:v>2.6399155227032841E-2</c:v>
                </c:pt>
                <c:pt idx="2584">
                  <c:v>5.1440329218106484E-3</c:v>
                </c:pt>
                <c:pt idx="2585">
                  <c:v>-4.4353462981917557E-3</c:v>
                </c:pt>
                <c:pt idx="2586">
                  <c:v>4.4551062371487324E-3</c:v>
                </c:pt>
                <c:pt idx="2587">
                  <c:v>-6.0730126236779203E-2</c:v>
                </c:pt>
                <c:pt idx="2588">
                  <c:v>4.5041772611696278E-2</c:v>
                </c:pt>
                <c:pt idx="2589">
                  <c:v>-2.7806743135210369E-2</c:v>
                </c:pt>
                <c:pt idx="2590">
                  <c:v>-6.0779406506971112E-3</c:v>
                </c:pt>
                <c:pt idx="2591">
                  <c:v>2.0503597122302208E-2</c:v>
                </c:pt>
                <c:pt idx="2592">
                  <c:v>1.7976735988720401E-2</c:v>
                </c:pt>
                <c:pt idx="2593">
                  <c:v>5.228531855955687E-2</c:v>
                </c:pt>
                <c:pt idx="2594">
                  <c:v>3.2905561039815461E-3</c:v>
                </c:pt>
                <c:pt idx="2595">
                  <c:v>-2.328632338471626E-2</c:v>
                </c:pt>
                <c:pt idx="2596">
                  <c:v>-2.2834116856950911E-2</c:v>
                </c:pt>
                <c:pt idx="2597">
                  <c:v>-4.4673539518901304E-3</c:v>
                </c:pt>
                <c:pt idx="2598">
                  <c:v>2.105626510182956E-2</c:v>
                </c:pt>
                <c:pt idx="2599">
                  <c:v>1.6565246788370569E-2</c:v>
                </c:pt>
                <c:pt idx="2600">
                  <c:v>-1.130695044895247E-2</c:v>
                </c:pt>
                <c:pt idx="2601">
                  <c:v>-8.0726538849646978E-3</c:v>
                </c:pt>
                <c:pt idx="2602">
                  <c:v>-5.9681247880637438E-2</c:v>
                </c:pt>
                <c:pt idx="2603">
                  <c:v>-5.0486837360259607E-3</c:v>
                </c:pt>
                <c:pt idx="2604">
                  <c:v>-3.5157665820949591E-2</c:v>
                </c:pt>
                <c:pt idx="2605">
                  <c:v>-1.9909842223891801E-2</c:v>
                </c:pt>
                <c:pt idx="2606">
                  <c:v>2.146416251437322E-2</c:v>
                </c:pt>
                <c:pt idx="2607">
                  <c:v>3.3020637898686811E-2</c:v>
                </c:pt>
                <c:pt idx="2608">
                  <c:v>-6.4293498002179428E-2</c:v>
                </c:pt>
                <c:pt idx="2609">
                  <c:v>4.7748447204968743E-2</c:v>
                </c:pt>
                <c:pt idx="2610">
                  <c:v>-2.5565024082993659E-2</c:v>
                </c:pt>
                <c:pt idx="2611">
                  <c:v>3.422053231939115E-3</c:v>
                </c:pt>
                <c:pt idx="2612">
                  <c:v>2.0462296324365251E-2</c:v>
                </c:pt>
                <c:pt idx="2613">
                  <c:v>3.2305978462681129E-2</c:v>
                </c:pt>
                <c:pt idx="2614">
                  <c:v>-1.834532374100728E-2</c:v>
                </c:pt>
                <c:pt idx="2615">
                  <c:v>-4.0307805056797319E-3</c:v>
                </c:pt>
                <c:pt idx="2616">
                  <c:v>-1.287711552612225E-2</c:v>
                </c:pt>
                <c:pt idx="2617">
                  <c:v>3.3171822586656852E-2</c:v>
                </c:pt>
                <c:pt idx="2618">
                  <c:v>8.2972582972582476E-3</c:v>
                </c:pt>
                <c:pt idx="2619">
                  <c:v>-3.2558139534883727E-2</c:v>
                </c:pt>
                <c:pt idx="2620">
                  <c:v>-2.181952662721898E-2</c:v>
                </c:pt>
                <c:pt idx="2621">
                  <c:v>4.3100189035916843E-2</c:v>
                </c:pt>
                <c:pt idx="2622">
                  <c:v>-9.7861544037695092E-3</c:v>
                </c:pt>
                <c:pt idx="2623">
                  <c:v>-2.8550512445095211E-2</c:v>
                </c:pt>
                <c:pt idx="2624">
                  <c:v>-4.1446872645063424E-3</c:v>
                </c:pt>
                <c:pt idx="2625">
                  <c:v>-2.1944759742716591E-2</c:v>
                </c:pt>
                <c:pt idx="2626">
                  <c:v>-4.6421663442940408E-3</c:v>
                </c:pt>
                <c:pt idx="2627">
                  <c:v>2.2930431403031411E-2</c:v>
                </c:pt>
                <c:pt idx="2628">
                  <c:v>-1.709726443769E-2</c:v>
                </c:pt>
                <c:pt idx="2629">
                  <c:v>2.0873598763045949E-2</c:v>
                </c:pt>
                <c:pt idx="2630">
                  <c:v>-4.1650889814464076E-3</c:v>
                </c:pt>
                <c:pt idx="2631">
                  <c:v>-6.806083650190109E-2</c:v>
                </c:pt>
                <c:pt idx="2632">
                  <c:v>2.3255813953488191E-2</c:v>
                </c:pt>
                <c:pt idx="2633">
                  <c:v>2.073365231259983E-2</c:v>
                </c:pt>
                <c:pt idx="2634">
                  <c:v>-6.2499999999999778E-3</c:v>
                </c:pt>
                <c:pt idx="2635">
                  <c:v>-8.6477987421385016E-3</c:v>
                </c:pt>
                <c:pt idx="2636">
                  <c:v>-1.58604282315622E-3</c:v>
                </c:pt>
                <c:pt idx="2637">
                  <c:v>5.9571088165208952E-3</c:v>
                </c:pt>
                <c:pt idx="2638">
                  <c:v>-7.8957757599684708E-4</c:v>
                </c:pt>
                <c:pt idx="2639">
                  <c:v>1.3433425523508459E-2</c:v>
                </c:pt>
                <c:pt idx="2640">
                  <c:v>0</c:v>
                </c:pt>
                <c:pt idx="2641">
                  <c:v>-3.2358674463937587E-2</c:v>
                </c:pt>
                <c:pt idx="2642">
                  <c:v>8.1788879935535963E-2</c:v>
                </c:pt>
                <c:pt idx="2643">
                  <c:v>7.0763500931098733E-2</c:v>
                </c:pt>
                <c:pt idx="2644">
                  <c:v>-2.6434782608695691E-2</c:v>
                </c:pt>
                <c:pt idx="2645">
                  <c:v>1.3576277241872161E-2</c:v>
                </c:pt>
                <c:pt idx="2646">
                  <c:v>3.6305956996827593E-2</c:v>
                </c:pt>
                <c:pt idx="2647">
                  <c:v>2.7891156462584998E-2</c:v>
                </c:pt>
                <c:pt idx="2648">
                  <c:v>-4.6326935804102956E-3</c:v>
                </c:pt>
                <c:pt idx="2649">
                  <c:v>-7.9787234042553168E-3</c:v>
                </c:pt>
                <c:pt idx="2650">
                  <c:v>-4.7587131367292201E-2</c:v>
                </c:pt>
                <c:pt idx="2651">
                  <c:v>-5.1372273047149968E-2</c:v>
                </c:pt>
                <c:pt idx="2652">
                  <c:v>8.1602373887239565E-3</c:v>
                </c:pt>
                <c:pt idx="2653">
                  <c:v>-1.9867549668874159E-2</c:v>
                </c:pt>
                <c:pt idx="2654">
                  <c:v>7.1321321321320408E-3</c:v>
                </c:pt>
                <c:pt idx="2655">
                  <c:v>1.8635855385762401E-3</c:v>
                </c:pt>
                <c:pt idx="2656">
                  <c:v>5.5059523809523718E-2</c:v>
                </c:pt>
                <c:pt idx="2657">
                  <c:v>-8.1100141043723983E-3</c:v>
                </c:pt>
                <c:pt idx="2658">
                  <c:v>-3.9104159260575644E-3</c:v>
                </c:pt>
                <c:pt idx="2659">
                  <c:v>-7.3875802997858675E-2</c:v>
                </c:pt>
                <c:pt idx="2660">
                  <c:v>-8.5549132947976836E-2</c:v>
                </c:pt>
                <c:pt idx="2661">
                  <c:v>-2.1070375052676389E-3</c:v>
                </c:pt>
                <c:pt idx="2662">
                  <c:v>-2.322635135135143E-2</c:v>
                </c:pt>
                <c:pt idx="2663">
                  <c:v>0</c:v>
                </c:pt>
                <c:pt idx="2664">
                  <c:v>0</c:v>
                </c:pt>
                <c:pt idx="2665">
                  <c:v>3.1128404669260808E-2</c:v>
                </c:pt>
                <c:pt idx="2666">
                  <c:v>-3.731656184486376E-2</c:v>
                </c:pt>
                <c:pt idx="2667">
                  <c:v>-5.2264808362370019E-3</c:v>
                </c:pt>
                <c:pt idx="2668">
                  <c:v>2.845884413309974E-2</c:v>
                </c:pt>
                <c:pt idx="2669">
                  <c:v>-2.0859940400170252E-2</c:v>
                </c:pt>
                <c:pt idx="2670">
                  <c:v>-7.6086956521739135E-2</c:v>
                </c:pt>
                <c:pt idx="2671">
                  <c:v>-0.1327058823529412</c:v>
                </c:pt>
                <c:pt idx="2672">
                  <c:v>2.441671188279981E-2</c:v>
                </c:pt>
                <c:pt idx="2673">
                  <c:v>3.072033898305104E-2</c:v>
                </c:pt>
                <c:pt idx="2674">
                  <c:v>-8.2219938335046372E-2</c:v>
                </c:pt>
                <c:pt idx="2675">
                  <c:v>7.838745800671898E-2</c:v>
                </c:pt>
                <c:pt idx="2676">
                  <c:v>8.9823468328141143E-2</c:v>
                </c:pt>
                <c:pt idx="2677">
                  <c:v>-1.667460695569312E-2</c:v>
                </c:pt>
                <c:pt idx="2678">
                  <c:v>3.3914728682171709E-3</c:v>
                </c:pt>
                <c:pt idx="2679">
                  <c:v>2.9454369869628131E-2</c:v>
                </c:pt>
                <c:pt idx="2680">
                  <c:v>6.6135084427767277E-2</c:v>
                </c:pt>
                <c:pt idx="2681">
                  <c:v>8.7989441267044555E-4</c:v>
                </c:pt>
                <c:pt idx="2682">
                  <c:v>-2.7692307692307679E-2</c:v>
                </c:pt>
                <c:pt idx="2683">
                  <c:v>8.1374321880651745E-3</c:v>
                </c:pt>
                <c:pt idx="2684">
                  <c:v>-1.7937219730941759E-2</c:v>
                </c:pt>
                <c:pt idx="2685">
                  <c:v>4.8401826484018473E-2</c:v>
                </c:pt>
                <c:pt idx="2686">
                  <c:v>2.439024390243905E-2</c:v>
                </c:pt>
                <c:pt idx="2687">
                  <c:v>0</c:v>
                </c:pt>
                <c:pt idx="2688">
                  <c:v>0</c:v>
                </c:pt>
                <c:pt idx="2689">
                  <c:v>0.122874149659864</c:v>
                </c:pt>
                <c:pt idx="2690">
                  <c:v>-6.1719045815978757E-2</c:v>
                </c:pt>
                <c:pt idx="2691">
                  <c:v>-1.6142050040355179E-2</c:v>
                </c:pt>
                <c:pt idx="2692">
                  <c:v>-0.1304347826086957</c:v>
                </c:pt>
                <c:pt idx="2693">
                  <c:v>3.915094339622649E-2</c:v>
                </c:pt>
                <c:pt idx="2694">
                  <c:v>1.4071720381298111E-2</c:v>
                </c:pt>
                <c:pt idx="2695">
                  <c:v>7.1172784243509479E-2</c:v>
                </c:pt>
                <c:pt idx="2696">
                  <c:v>-6.602590890096105E-2</c:v>
                </c:pt>
                <c:pt idx="2697">
                  <c:v>-2.6845637583893241E-3</c:v>
                </c:pt>
                <c:pt idx="2698">
                  <c:v>1.973979362943035E-2</c:v>
                </c:pt>
                <c:pt idx="2699">
                  <c:v>7.4791025076990092E-3</c:v>
                </c:pt>
                <c:pt idx="2700">
                  <c:v>-2.9257641921397352E-2</c:v>
                </c:pt>
                <c:pt idx="2701">
                  <c:v>4.4984255510560622E-4</c:v>
                </c:pt>
                <c:pt idx="2702">
                  <c:v>7.0143884892086339E-2</c:v>
                </c:pt>
                <c:pt idx="2703">
                  <c:v>8.8655462184873857E-2</c:v>
                </c:pt>
                <c:pt idx="2704">
                  <c:v>2.624469316866063E-2</c:v>
                </c:pt>
                <c:pt idx="2705">
                  <c:v>7.5216246709288734E-3</c:v>
                </c:pt>
                <c:pt idx="2706">
                  <c:v>0.101157148189623</c:v>
                </c:pt>
                <c:pt idx="2707">
                  <c:v>1.186440677966116E-2</c:v>
                </c:pt>
                <c:pt idx="2708">
                  <c:v>-1.440536013400329E-2</c:v>
                </c:pt>
                <c:pt idx="2709">
                  <c:v>3.2970768184908288E-2</c:v>
                </c:pt>
                <c:pt idx="2710">
                  <c:v>-8.7528792365909824E-2</c:v>
                </c:pt>
                <c:pt idx="2711">
                  <c:v>-5.7699242697439868E-3</c:v>
                </c:pt>
                <c:pt idx="2712">
                  <c:v>-2.1762785636561529E-2</c:v>
                </c:pt>
                <c:pt idx="2713">
                  <c:v>2.2617723396366252E-2</c:v>
                </c:pt>
                <c:pt idx="2714">
                  <c:v>-2.3567802755619979E-2</c:v>
                </c:pt>
                <c:pt idx="2715">
                  <c:v>-7.240995172669884E-2</c:v>
                </c:pt>
                <c:pt idx="2716">
                  <c:v>-2.4419535628502739E-2</c:v>
                </c:pt>
                <c:pt idx="2717">
                  <c:v>-4.1034058268374363E-4</c:v>
                </c:pt>
                <c:pt idx="2718">
                  <c:v>3.8177339901477758E-2</c:v>
                </c:pt>
                <c:pt idx="2719">
                  <c:v>6.4452352708580518E-2</c:v>
                </c:pt>
                <c:pt idx="2720">
                  <c:v>2.22882615156017E-3</c:v>
                </c:pt>
                <c:pt idx="2721">
                  <c:v>-3.0763528539659021E-2</c:v>
                </c:pt>
                <c:pt idx="2722">
                  <c:v>5.7361376673041864E-3</c:v>
                </c:pt>
                <c:pt idx="2723">
                  <c:v>-2.8517110266159659E-2</c:v>
                </c:pt>
                <c:pt idx="2724">
                  <c:v>5.4403131115459802E-2</c:v>
                </c:pt>
                <c:pt idx="2725">
                  <c:v>-2.8953229398663741E-2</c:v>
                </c:pt>
                <c:pt idx="2726">
                  <c:v>2.6758409785931909E-3</c:v>
                </c:pt>
                <c:pt idx="2727">
                  <c:v>-8.425467022493327E-2</c:v>
                </c:pt>
                <c:pt idx="2728">
                  <c:v>6.1615320566194898E-2</c:v>
                </c:pt>
                <c:pt idx="2729">
                  <c:v>-1.137254901960782E-2</c:v>
                </c:pt>
                <c:pt idx="2730">
                  <c:v>-5.5533518445061159E-3</c:v>
                </c:pt>
                <c:pt idx="2731">
                  <c:v>-2.1539688871160759E-2</c:v>
                </c:pt>
                <c:pt idx="2732">
                  <c:v>3.057480635955967E-2</c:v>
                </c:pt>
                <c:pt idx="2733">
                  <c:v>7.9113924050622231E-4</c:v>
                </c:pt>
                <c:pt idx="2734">
                  <c:v>2.5691699604742931E-2</c:v>
                </c:pt>
                <c:pt idx="2735">
                  <c:v>2.0038535645471981E-2</c:v>
                </c:pt>
                <c:pt idx="2736">
                  <c:v>4.1178692859841437E-2</c:v>
                </c:pt>
                <c:pt idx="2737">
                  <c:v>5.4426705370103079E-3</c:v>
                </c:pt>
                <c:pt idx="2738">
                  <c:v>-1.190905810176834E-2</c:v>
                </c:pt>
                <c:pt idx="2739">
                  <c:v>-2.593133674214743E-2</c:v>
                </c:pt>
                <c:pt idx="2740">
                  <c:v>-5.9992500937382842E-2</c:v>
                </c:pt>
                <c:pt idx="2741">
                  <c:v>9.8125249301954653E-2</c:v>
                </c:pt>
                <c:pt idx="2742">
                  <c:v>-2.324736650926262E-2</c:v>
                </c:pt>
                <c:pt idx="2743">
                  <c:v>-2.6775753068055019E-2</c:v>
                </c:pt>
                <c:pt idx="2744">
                  <c:v>-6.8398930072602337E-2</c:v>
                </c:pt>
                <c:pt idx="2745">
                  <c:v>2.5020508613617709E-2</c:v>
                </c:pt>
                <c:pt idx="2746">
                  <c:v>2.6010404161664669E-2</c:v>
                </c:pt>
                <c:pt idx="2747">
                  <c:v>9.3993759750389927E-2</c:v>
                </c:pt>
                <c:pt idx="2748">
                  <c:v>4.8841354723707653E-2</c:v>
                </c:pt>
                <c:pt idx="2749">
                  <c:v>-2.3453433038749139E-2</c:v>
                </c:pt>
                <c:pt idx="2750">
                  <c:v>-7.3094326487992412E-3</c:v>
                </c:pt>
                <c:pt idx="2751">
                  <c:v>1.122019635343618E-2</c:v>
                </c:pt>
                <c:pt idx="2752">
                  <c:v>-3.3287101248266282E-2</c:v>
                </c:pt>
                <c:pt idx="2753">
                  <c:v>5.5236728837876781E-2</c:v>
                </c:pt>
                <c:pt idx="2754">
                  <c:v>-2.0394289598912869E-3</c:v>
                </c:pt>
                <c:pt idx="2755">
                  <c:v>-1.2602179836512351E-2</c:v>
                </c:pt>
                <c:pt idx="2756">
                  <c:v>-6.8989306657463167E-4</c:v>
                </c:pt>
                <c:pt idx="2757">
                  <c:v>6.2133241284085816E-3</c:v>
                </c:pt>
                <c:pt idx="2758">
                  <c:v>-3.3962264150943389E-2</c:v>
                </c:pt>
                <c:pt idx="2759">
                  <c:v>-4.6164772727272707E-2</c:v>
                </c:pt>
                <c:pt idx="2760">
                  <c:v>-4.7282204020848817E-2</c:v>
                </c:pt>
                <c:pt idx="2761">
                  <c:v>0.1051191871824932</c:v>
                </c:pt>
                <c:pt idx="2762">
                  <c:v>-7.4257425742574323E-3</c:v>
                </c:pt>
                <c:pt idx="2763">
                  <c:v>-2.671891699323126E-2</c:v>
                </c:pt>
                <c:pt idx="2764">
                  <c:v>-2.3060029282576781E-2</c:v>
                </c:pt>
                <c:pt idx="2765">
                  <c:v>-1.948295241663545E-2</c:v>
                </c:pt>
                <c:pt idx="2766">
                  <c:v>0.10278945357279309</c:v>
                </c:pt>
                <c:pt idx="2767">
                  <c:v>-7.2765072765072714E-2</c:v>
                </c:pt>
                <c:pt idx="2768">
                  <c:v>-1.8684603886397479E-3</c:v>
                </c:pt>
                <c:pt idx="2769">
                  <c:v>-3.7439161362785578E-3</c:v>
                </c:pt>
                <c:pt idx="2770">
                  <c:v>-3.2694475760992159E-2</c:v>
                </c:pt>
                <c:pt idx="2771">
                  <c:v>7.3815073815073351E-3</c:v>
                </c:pt>
                <c:pt idx="2772">
                  <c:v>2.6224450443501631E-2</c:v>
                </c:pt>
                <c:pt idx="2773">
                  <c:v>-3.3070274332957512E-2</c:v>
                </c:pt>
                <c:pt idx="2774">
                  <c:v>-2.4096385542168749E-2</c:v>
                </c:pt>
                <c:pt idx="2775">
                  <c:v>4.7789725209079759E-3</c:v>
                </c:pt>
                <c:pt idx="2776">
                  <c:v>2.2195798652397961E-2</c:v>
                </c:pt>
                <c:pt idx="2777">
                  <c:v>3.8774718883287651E-3</c:v>
                </c:pt>
                <c:pt idx="2778">
                  <c:v>5.7937427578214074E-3</c:v>
                </c:pt>
                <c:pt idx="2779">
                  <c:v>-2.5729646697388531E-2</c:v>
                </c:pt>
                <c:pt idx="2780">
                  <c:v>9.4205754828537769E-2</c:v>
                </c:pt>
                <c:pt idx="2781">
                  <c:v>4.6109510086455252E-2</c:v>
                </c:pt>
                <c:pt idx="2782">
                  <c:v>-3.9256198347107467E-2</c:v>
                </c:pt>
                <c:pt idx="2783">
                  <c:v>-1.0394265232974931E-2</c:v>
                </c:pt>
                <c:pt idx="2784">
                  <c:v>3.7667511771097402E-2</c:v>
                </c:pt>
                <c:pt idx="2785">
                  <c:v>2.9319371727748681E-2</c:v>
                </c:pt>
                <c:pt idx="2786">
                  <c:v>-6.4428619871141901E-3</c:v>
                </c:pt>
                <c:pt idx="2787">
                  <c:v>-5.4607508532423799E-3</c:v>
                </c:pt>
                <c:pt idx="2788">
                  <c:v>-3.7405628002745377E-2</c:v>
                </c:pt>
                <c:pt idx="2789">
                  <c:v>-1.6399286987522351E-2</c:v>
                </c:pt>
                <c:pt idx="2790">
                  <c:v>-2.6458861906487829E-2</c:v>
                </c:pt>
                <c:pt idx="2791">
                  <c:v>-1.0424422933730471E-2</c:v>
                </c:pt>
                <c:pt idx="2792">
                  <c:v>1.881113619262598E-2</c:v>
                </c:pt>
                <c:pt idx="2793">
                  <c:v>-1.440177252584918E-2</c:v>
                </c:pt>
                <c:pt idx="2794">
                  <c:v>3.559385537654558E-2</c:v>
                </c:pt>
                <c:pt idx="2795">
                  <c:v>-2.170767004341601E-3</c:v>
                </c:pt>
                <c:pt idx="2796">
                  <c:v>1.5591007976794909E-2</c:v>
                </c:pt>
                <c:pt idx="2797">
                  <c:v>1.78507675830053E-3</c:v>
                </c:pt>
                <c:pt idx="2798">
                  <c:v>-9.978617248752597E-3</c:v>
                </c:pt>
                <c:pt idx="2799">
                  <c:v>-8.1353491720662419E-2</c:v>
                </c:pt>
                <c:pt idx="2800">
                  <c:v>2.2727272727272711E-2</c:v>
                </c:pt>
                <c:pt idx="2801">
                  <c:v>-1.64750957854406E-2</c:v>
                </c:pt>
                <c:pt idx="2802">
                  <c:v>7.8691079080638771E-2</c:v>
                </c:pt>
                <c:pt idx="2803">
                  <c:v>-1.227880101119538E-2</c:v>
                </c:pt>
                <c:pt idx="2804">
                  <c:v>-6.2157221206582403E-3</c:v>
                </c:pt>
                <c:pt idx="2805">
                  <c:v>5.4083885209712967E-2</c:v>
                </c:pt>
                <c:pt idx="2806">
                  <c:v>-2.4432809773123898E-3</c:v>
                </c:pt>
                <c:pt idx="2807">
                  <c:v>6.6480055983204611E-3</c:v>
                </c:pt>
                <c:pt idx="2808">
                  <c:v>-2.22453945081682E-2</c:v>
                </c:pt>
                <c:pt idx="2809">
                  <c:v>-3.554923569142332E-4</c:v>
                </c:pt>
                <c:pt idx="2810">
                  <c:v>-4.3385490753911848E-2</c:v>
                </c:pt>
                <c:pt idx="2811">
                  <c:v>6.1710037174721233E-2</c:v>
                </c:pt>
                <c:pt idx="2812">
                  <c:v>-2.626050420168069E-2</c:v>
                </c:pt>
                <c:pt idx="2813">
                  <c:v>-9.7087378640776656E-3</c:v>
                </c:pt>
                <c:pt idx="2814">
                  <c:v>5.3376906318082902E-2</c:v>
                </c:pt>
                <c:pt idx="2815">
                  <c:v>-3.4815580834195108E-2</c:v>
                </c:pt>
                <c:pt idx="2816">
                  <c:v>-2.714285714285725E-2</c:v>
                </c:pt>
                <c:pt idx="2817">
                  <c:v>-1.4684287812041121E-2</c:v>
                </c:pt>
                <c:pt idx="2818">
                  <c:v>-3.0923994038748129E-2</c:v>
                </c:pt>
                <c:pt idx="2819">
                  <c:v>5.3825451749325293E-3</c:v>
                </c:pt>
                <c:pt idx="2820">
                  <c:v>-1.912045889101344E-2</c:v>
                </c:pt>
                <c:pt idx="2821">
                  <c:v>-1.2085769980506811E-2</c:v>
                </c:pt>
                <c:pt idx="2822">
                  <c:v>-1.815311760063143E-2</c:v>
                </c:pt>
                <c:pt idx="2823">
                  <c:v>3.6173633440514941E-3</c:v>
                </c:pt>
                <c:pt idx="2824">
                  <c:v>3.4441329595514603E-2</c:v>
                </c:pt>
                <c:pt idx="2825">
                  <c:v>2.671312427409989E-2</c:v>
                </c:pt>
                <c:pt idx="2826">
                  <c:v>-2.639517345399689E-3</c:v>
                </c:pt>
                <c:pt idx="2827">
                  <c:v>-2.7221172022684259E-2</c:v>
                </c:pt>
                <c:pt idx="2828">
                  <c:v>-4.6638165565487943E-3</c:v>
                </c:pt>
                <c:pt idx="2829">
                  <c:v>-7.4189769621241242E-3</c:v>
                </c:pt>
                <c:pt idx="2830">
                  <c:v>-7.8678206136900686E-3</c:v>
                </c:pt>
                <c:pt idx="2831">
                  <c:v>4.7184773988897748E-2</c:v>
                </c:pt>
                <c:pt idx="2832">
                  <c:v>-3.8243089738735359E-2</c:v>
                </c:pt>
                <c:pt idx="2833">
                  <c:v>1.968503937007871E-3</c:v>
                </c:pt>
                <c:pt idx="2834">
                  <c:v>-5.5009823182711193E-3</c:v>
                </c:pt>
                <c:pt idx="2835">
                  <c:v>3.4373765310154132E-2</c:v>
                </c:pt>
                <c:pt idx="2836">
                  <c:v>4.1252864782276522E-2</c:v>
                </c:pt>
                <c:pt idx="2837">
                  <c:v>-3.4115920763022833E-2</c:v>
                </c:pt>
                <c:pt idx="2838">
                  <c:v>-2.35472844663881E-2</c:v>
                </c:pt>
                <c:pt idx="2839">
                  <c:v>-1.7502917152858791E-2</c:v>
                </c:pt>
                <c:pt idx="2840">
                  <c:v>-7.1258907363421784E-3</c:v>
                </c:pt>
                <c:pt idx="2841">
                  <c:v>-1.43540669856459E-2</c:v>
                </c:pt>
                <c:pt idx="2842">
                  <c:v>-1.496763754045294E-2</c:v>
                </c:pt>
                <c:pt idx="2843">
                  <c:v>-4.2710472279260843E-2</c:v>
                </c:pt>
                <c:pt idx="2844">
                  <c:v>1.587301587301582E-2</c:v>
                </c:pt>
                <c:pt idx="2845">
                  <c:v>3.4628378378378288E-2</c:v>
                </c:pt>
                <c:pt idx="2846">
                  <c:v>-7.3469387755101812E-3</c:v>
                </c:pt>
                <c:pt idx="2847">
                  <c:v>2.34375E-2</c:v>
                </c:pt>
                <c:pt idx="2848">
                  <c:v>5.222981116914438E-3</c:v>
                </c:pt>
                <c:pt idx="2849">
                  <c:v>6.714628297362113E-2</c:v>
                </c:pt>
                <c:pt idx="2850">
                  <c:v>-2.9962546816478812E-3</c:v>
                </c:pt>
                <c:pt idx="2851">
                  <c:v>-1.7280240420736281E-2</c:v>
                </c:pt>
                <c:pt idx="2852">
                  <c:v>-3.4403669724770709E-3</c:v>
                </c:pt>
                <c:pt idx="2853">
                  <c:v>2.301495972381939E-3</c:v>
                </c:pt>
                <c:pt idx="2854">
                  <c:v>3.8652889399158008E-2</c:v>
                </c:pt>
                <c:pt idx="2855">
                  <c:v>-7.3691967575534312E-3</c:v>
                </c:pt>
                <c:pt idx="2856">
                  <c:v>-8.9086859688196629E-3</c:v>
                </c:pt>
                <c:pt idx="2857">
                  <c:v>-1.1235955056179799E-2</c:v>
                </c:pt>
                <c:pt idx="2858">
                  <c:v>3.4090909090909172E-3</c:v>
                </c:pt>
                <c:pt idx="2859">
                  <c:v>1.170252925632331E-2</c:v>
                </c:pt>
                <c:pt idx="2860">
                  <c:v>-1.6791044776119372E-2</c:v>
                </c:pt>
                <c:pt idx="2861">
                  <c:v>-1.062618595825426E-2</c:v>
                </c:pt>
                <c:pt idx="2862">
                  <c:v>3.0686612965094011E-3</c:v>
                </c:pt>
                <c:pt idx="2863">
                  <c:v>3.1357552581261938E-2</c:v>
                </c:pt>
                <c:pt idx="2864">
                  <c:v>-5.1909529106414221E-3</c:v>
                </c:pt>
                <c:pt idx="2865">
                  <c:v>-1.118151323145722E-2</c:v>
                </c:pt>
                <c:pt idx="2866">
                  <c:v>-3.0154542027893689E-3</c:v>
                </c:pt>
                <c:pt idx="2867">
                  <c:v>1.0586011342154981E-2</c:v>
                </c:pt>
                <c:pt idx="2868">
                  <c:v>4.5641601197156767E-2</c:v>
                </c:pt>
                <c:pt idx="2869">
                  <c:v>-9.6601073345259358E-3</c:v>
                </c:pt>
                <c:pt idx="2870">
                  <c:v>1.300578034682087E-2</c:v>
                </c:pt>
                <c:pt idx="2871">
                  <c:v>3.067047075606277E-2</c:v>
                </c:pt>
                <c:pt idx="2872">
                  <c:v>-2.0761245674739688E-3</c:v>
                </c:pt>
                <c:pt idx="2873">
                  <c:v>6.9348127600554754E-4</c:v>
                </c:pt>
                <c:pt idx="2874">
                  <c:v>-3.3264033264033273E-2</c:v>
                </c:pt>
                <c:pt idx="2875">
                  <c:v>3.2616487455197067E-2</c:v>
                </c:pt>
                <c:pt idx="2876">
                  <c:v>1.6660881638320021E-2</c:v>
                </c:pt>
                <c:pt idx="2877">
                  <c:v>-5.326049846363945E-2</c:v>
                </c:pt>
                <c:pt idx="2878">
                  <c:v>3.101334294987379E-2</c:v>
                </c:pt>
                <c:pt idx="2879">
                  <c:v>0</c:v>
                </c:pt>
                <c:pt idx="2880">
                  <c:v>-1.6089541797831401E-2</c:v>
                </c:pt>
                <c:pt idx="2881">
                  <c:v>1.4219694276573099E-2</c:v>
                </c:pt>
                <c:pt idx="2882">
                  <c:v>-3.8906414300736047E-2</c:v>
                </c:pt>
                <c:pt idx="2883">
                  <c:v>1.2399708242158971E-2</c:v>
                </c:pt>
                <c:pt idx="2884">
                  <c:v>5.8357348703169887E-2</c:v>
                </c:pt>
                <c:pt idx="2885">
                  <c:v>1.429543907420028E-2</c:v>
                </c:pt>
                <c:pt idx="2886">
                  <c:v>-4.3624161073825503E-2</c:v>
                </c:pt>
                <c:pt idx="2887">
                  <c:v>2.0701754385964891E-2</c:v>
                </c:pt>
                <c:pt idx="2888">
                  <c:v>1.2719147473358561E-2</c:v>
                </c:pt>
                <c:pt idx="2889">
                  <c:v>1.493550577053626E-2</c:v>
                </c:pt>
                <c:pt idx="2890">
                  <c:v>7.3578595317727036E-3</c:v>
                </c:pt>
                <c:pt idx="2891">
                  <c:v>4.7144754316069022E-2</c:v>
                </c:pt>
                <c:pt idx="2892">
                  <c:v>2.1242866201648839E-2</c:v>
                </c:pt>
                <c:pt idx="2893">
                  <c:v>1.459174169512578E-2</c:v>
                </c:pt>
                <c:pt idx="2894">
                  <c:v>4.4981640146878783E-2</c:v>
                </c:pt>
                <c:pt idx="2895">
                  <c:v>-3.2210834553440759E-2</c:v>
                </c:pt>
                <c:pt idx="2896">
                  <c:v>-2.481089258698943E-2</c:v>
                </c:pt>
                <c:pt idx="2897">
                  <c:v>8.90474713000311E-2</c:v>
                </c:pt>
                <c:pt idx="2898">
                  <c:v>0.1435897435897435</c:v>
                </c:pt>
                <c:pt idx="2899">
                  <c:v>0.38789237668161419</c:v>
                </c:pt>
                <c:pt idx="2900">
                  <c:v>-0.15508885298869149</c:v>
                </c:pt>
                <c:pt idx="2901">
                  <c:v>-6.7983853834714281E-2</c:v>
                </c:pt>
                <c:pt idx="2902">
                  <c:v>-7.5450193754273864E-2</c:v>
                </c:pt>
                <c:pt idx="2903">
                  <c:v>7.1252465483234717E-2</c:v>
                </c:pt>
                <c:pt idx="2904">
                  <c:v>0.30172612197928661</c:v>
                </c:pt>
                <c:pt idx="2905">
                  <c:v>-8.4335219236209347E-2</c:v>
                </c:pt>
                <c:pt idx="2906">
                  <c:v>0.25835103301795731</c:v>
                </c:pt>
                <c:pt idx="2907">
                  <c:v>-0.11201473070431189</c:v>
                </c:pt>
                <c:pt idx="2908">
                  <c:v>-5.5814757214446183E-2</c:v>
                </c:pt>
                <c:pt idx="2909">
                  <c:v>-1.189604685212298E-2</c:v>
                </c:pt>
                <c:pt idx="2910">
                  <c:v>-5.5565845526950319E-4</c:v>
                </c:pt>
                <c:pt idx="2911">
                  <c:v>3.854707190511486E-2</c:v>
                </c:pt>
                <c:pt idx="2912">
                  <c:v>-0.114739471805853</c:v>
                </c:pt>
                <c:pt idx="2913">
                  <c:v>4.6361620641000023E-3</c:v>
                </c:pt>
                <c:pt idx="2914">
                  <c:v>5.8186195826646081E-3</c:v>
                </c:pt>
                <c:pt idx="2915">
                  <c:v>-0.1655695192499502</c:v>
                </c:pt>
                <c:pt idx="2916">
                  <c:v>7.7217308152044195E-2</c:v>
                </c:pt>
                <c:pt idx="2917">
                  <c:v>-7.9893475366178413E-2</c:v>
                </c:pt>
                <c:pt idx="2918">
                  <c:v>-3.7626628075253299E-2</c:v>
                </c:pt>
                <c:pt idx="2919">
                  <c:v>-1.6290726817042581E-2</c:v>
                </c:pt>
                <c:pt idx="2920">
                  <c:v>7.9745222929936466E-2</c:v>
                </c:pt>
                <c:pt idx="2921">
                  <c:v>9.9339310995752772E-2</c:v>
                </c:pt>
                <c:pt idx="2922">
                  <c:v>0.1450955140588108</c:v>
                </c:pt>
                <c:pt idx="2923">
                  <c:v>-4.6672914714151907E-2</c:v>
                </c:pt>
                <c:pt idx="2924">
                  <c:v>3.9913488006291908E-2</c:v>
                </c:pt>
                <c:pt idx="2925">
                  <c:v>-2.1365097371903952E-2</c:v>
                </c:pt>
                <c:pt idx="2926">
                  <c:v>9.6020092735703333E-2</c:v>
                </c:pt>
                <c:pt idx="2927">
                  <c:v>-4.6888771373171163E-2</c:v>
                </c:pt>
                <c:pt idx="2928">
                  <c:v>5.7148141298317023E-2</c:v>
                </c:pt>
                <c:pt idx="2929">
                  <c:v>-7.085374387683685E-2</c:v>
                </c:pt>
                <c:pt idx="2930">
                  <c:v>-2.3347768781773689E-2</c:v>
                </c:pt>
                <c:pt idx="2931">
                  <c:v>5.4945054945054972E-2</c:v>
                </c:pt>
                <c:pt idx="2932">
                  <c:v>-2.101608187134496E-2</c:v>
                </c:pt>
                <c:pt idx="2933">
                  <c:v>-3.8267687138323632E-2</c:v>
                </c:pt>
                <c:pt idx="2934">
                  <c:v>-2.1350931677018629E-2</c:v>
                </c:pt>
                <c:pt idx="2935">
                  <c:v>-8.6076953589845351E-2</c:v>
                </c:pt>
                <c:pt idx="2936">
                  <c:v>-3.732638888888884E-2</c:v>
                </c:pt>
                <c:pt idx="2937">
                  <c:v>-3.0883678990081039E-2</c:v>
                </c:pt>
                <c:pt idx="2938">
                  <c:v>-4.65224470807164E-2</c:v>
                </c:pt>
                <c:pt idx="2939">
                  <c:v>-4.3913149548669983E-3</c:v>
                </c:pt>
                <c:pt idx="2940">
                  <c:v>-2.5974025974025979E-2</c:v>
                </c:pt>
                <c:pt idx="2941">
                  <c:v>-2.4654088050314441E-2</c:v>
                </c:pt>
                <c:pt idx="2942">
                  <c:v>-4.4880061903533663E-2</c:v>
                </c:pt>
                <c:pt idx="2943">
                  <c:v>-3.7807183364839243E-2</c:v>
                </c:pt>
                <c:pt idx="2944">
                  <c:v>7.3814201515576716E-2</c:v>
                </c:pt>
                <c:pt idx="2945">
                  <c:v>-1.4898065865133311E-2</c:v>
                </c:pt>
                <c:pt idx="2946">
                  <c:v>-2.4940302467497899E-2</c:v>
                </c:pt>
                <c:pt idx="2947">
                  <c:v>-4.1904761904761889E-2</c:v>
                </c:pt>
                <c:pt idx="2948">
                  <c:v>6.8162453848338522E-2</c:v>
                </c:pt>
                <c:pt idx="2949">
                  <c:v>-1.2762563148098869E-2</c:v>
                </c:pt>
                <c:pt idx="2950">
                  <c:v>-4.1475895502289251E-2</c:v>
                </c:pt>
                <c:pt idx="2951">
                  <c:v>-1.7420623770722291E-2</c:v>
                </c:pt>
                <c:pt idx="2952">
                  <c:v>-4.4895624821275397E-2</c:v>
                </c:pt>
                <c:pt idx="2953">
                  <c:v>8.9820359281438389E-3</c:v>
                </c:pt>
                <c:pt idx="2954">
                  <c:v>2.5816023738872259E-2</c:v>
                </c:pt>
                <c:pt idx="2955">
                  <c:v>-4.4836563494359161E-2</c:v>
                </c:pt>
                <c:pt idx="2956">
                  <c:v>3.9975772259236868E-2</c:v>
                </c:pt>
                <c:pt idx="2957">
                  <c:v>-5.1834595224228293E-2</c:v>
                </c:pt>
                <c:pt idx="2958">
                  <c:v>2.3955773955774081E-2</c:v>
                </c:pt>
                <c:pt idx="2959">
                  <c:v>-1.9496100779844209E-2</c:v>
                </c:pt>
                <c:pt idx="2960">
                  <c:v>-1.315386968491894E-2</c:v>
                </c:pt>
                <c:pt idx="2961">
                  <c:v>-4.9597024178548166E-3</c:v>
                </c:pt>
                <c:pt idx="2962">
                  <c:v>-8.2242990654205594E-2</c:v>
                </c:pt>
                <c:pt idx="2963">
                  <c:v>5.2274270196877033E-2</c:v>
                </c:pt>
                <c:pt idx="2964">
                  <c:v>-7.7419354838709209E-3</c:v>
                </c:pt>
                <c:pt idx="2965">
                  <c:v>-1.950585175552666E-2</c:v>
                </c:pt>
                <c:pt idx="2966">
                  <c:v>-1.027851458885942E-2</c:v>
                </c:pt>
                <c:pt idx="2967">
                  <c:v>9.5142378559463836E-2</c:v>
                </c:pt>
                <c:pt idx="2968">
                  <c:v>-3.4261241970021339E-2</c:v>
                </c:pt>
                <c:pt idx="2969">
                  <c:v>-1.7738359201773801E-2</c:v>
                </c:pt>
                <c:pt idx="2970">
                  <c:v>-2.3863269912931421E-2</c:v>
                </c:pt>
                <c:pt idx="2971">
                  <c:v>1.3214403700032571E-3</c:v>
                </c:pt>
                <c:pt idx="2972">
                  <c:v>-3.6291652919828721E-3</c:v>
                </c:pt>
                <c:pt idx="2973">
                  <c:v>3.3112582781469341E-4</c:v>
                </c:pt>
                <c:pt idx="2974">
                  <c:v>-1.7212843429328051E-2</c:v>
                </c:pt>
                <c:pt idx="2975">
                  <c:v>2.492421690804969E-2</c:v>
                </c:pt>
                <c:pt idx="2976">
                  <c:v>-2.168912257640487E-2</c:v>
                </c:pt>
                <c:pt idx="2977">
                  <c:v>-1.9818609338259959E-2</c:v>
                </c:pt>
                <c:pt idx="2978">
                  <c:v>-2.1247429746401699E-2</c:v>
                </c:pt>
                <c:pt idx="2979">
                  <c:v>-1.505602240896353E-2</c:v>
                </c:pt>
                <c:pt idx="2980">
                  <c:v>-3.2349804479203659E-2</c:v>
                </c:pt>
                <c:pt idx="2981">
                  <c:v>-3.490080822924313E-2</c:v>
                </c:pt>
                <c:pt idx="2982">
                  <c:v>7.993909402360222E-3</c:v>
                </c:pt>
                <c:pt idx="2983">
                  <c:v>7.4018126888217628E-2</c:v>
                </c:pt>
                <c:pt idx="2984">
                  <c:v>-4.3248945147679303E-2</c:v>
                </c:pt>
                <c:pt idx="2985">
                  <c:v>-2.5725836089672831E-3</c:v>
                </c:pt>
                <c:pt idx="2986">
                  <c:v>2.358142962417098E-2</c:v>
                </c:pt>
                <c:pt idx="2987">
                  <c:v>5.5435565154787543E-2</c:v>
                </c:pt>
                <c:pt idx="2988">
                  <c:v>-4.7748976807639787E-2</c:v>
                </c:pt>
                <c:pt idx="2989">
                  <c:v>6.8051575931231678E-3</c:v>
                </c:pt>
                <c:pt idx="2990">
                  <c:v>1.458555674137307E-2</c:v>
                </c:pt>
                <c:pt idx="2991">
                  <c:v>-6.2061711079943849E-2</c:v>
                </c:pt>
                <c:pt idx="2992">
                  <c:v>-1.9439252336448609E-2</c:v>
                </c:pt>
                <c:pt idx="2993">
                  <c:v>1.9062142584826971E-3</c:v>
                </c:pt>
                <c:pt idx="2994">
                  <c:v>-2.7016742770167409E-2</c:v>
                </c:pt>
                <c:pt idx="2995">
                  <c:v>-1.368791552600712E-2</c:v>
                </c:pt>
                <c:pt idx="2996">
                  <c:v>-4.8374306106264808E-2</c:v>
                </c:pt>
                <c:pt idx="2997">
                  <c:v>1.3749999999999931E-2</c:v>
                </c:pt>
                <c:pt idx="2998">
                  <c:v>1.356350184956856E-2</c:v>
                </c:pt>
                <c:pt idx="2999">
                  <c:v>8.110300081103361E-4</c:v>
                </c:pt>
                <c:pt idx="3000">
                  <c:v>4.1329011345218707E-2</c:v>
                </c:pt>
                <c:pt idx="3001">
                  <c:v>0</c:v>
                </c:pt>
                <c:pt idx="3002">
                  <c:v>-7.3929961089492791E-3</c:v>
                </c:pt>
                <c:pt idx="3003">
                  <c:v>2.3520188161505469E-3</c:v>
                </c:pt>
                <c:pt idx="3004">
                  <c:v>-1.4861165428236119E-2</c:v>
                </c:pt>
                <c:pt idx="3005">
                  <c:v>-2.9376736800317719E-2</c:v>
                </c:pt>
                <c:pt idx="3006">
                  <c:v>6.6257668711656503E-2</c:v>
                </c:pt>
                <c:pt idx="3007">
                  <c:v>1.8795550441119909E-2</c:v>
                </c:pt>
                <c:pt idx="3008">
                  <c:v>-4.8192771084337283E-2</c:v>
                </c:pt>
                <c:pt idx="3009">
                  <c:v>1.147151898734178E-2</c:v>
                </c:pt>
                <c:pt idx="3010">
                  <c:v>0.22174423152131409</c:v>
                </c:pt>
                <c:pt idx="3011">
                  <c:v>-7.0422535211267623E-2</c:v>
                </c:pt>
                <c:pt idx="3012">
                  <c:v>9.2975206611569661E-3</c:v>
                </c:pt>
                <c:pt idx="3013">
                  <c:v>3.411804844762889E-3</c:v>
                </c:pt>
                <c:pt idx="3014">
                  <c:v>3.6722203332199888E-2</c:v>
                </c:pt>
                <c:pt idx="3015">
                  <c:v>-2.0006559527714018E-2</c:v>
                </c:pt>
                <c:pt idx="3016">
                  <c:v>3.447121820615795E-2</c:v>
                </c:pt>
                <c:pt idx="3017">
                  <c:v>0.10223228728566799</c:v>
                </c:pt>
                <c:pt idx="3018">
                  <c:v>-5.4006457293806931E-2</c:v>
                </c:pt>
                <c:pt idx="3019">
                  <c:v>7.7567483710827556E-3</c:v>
                </c:pt>
                <c:pt idx="3020">
                  <c:v>9.8522167487684609E-3</c:v>
                </c:pt>
                <c:pt idx="3021">
                  <c:v>5.4878048780487847E-2</c:v>
                </c:pt>
                <c:pt idx="3022">
                  <c:v>-7.138728323699417E-2</c:v>
                </c:pt>
                <c:pt idx="3023">
                  <c:v>-8.9324618736383421E-2</c:v>
                </c:pt>
                <c:pt idx="3024">
                  <c:v>5.4682159945318443E-3</c:v>
                </c:pt>
                <c:pt idx="3025">
                  <c:v>6.798096532971698E-4</c:v>
                </c:pt>
                <c:pt idx="3026">
                  <c:v>-6.1480978260869623E-2</c:v>
                </c:pt>
                <c:pt idx="3027">
                  <c:v>-2.5334781035106779E-2</c:v>
                </c:pt>
                <c:pt idx="3028">
                  <c:v>4.678796880802083E-2</c:v>
                </c:pt>
                <c:pt idx="3029">
                  <c:v>0.1986520042568285</c:v>
                </c:pt>
                <c:pt idx="3030">
                  <c:v>-1.775673276117196E-2</c:v>
                </c:pt>
                <c:pt idx="3031">
                  <c:v>3.5251581801747589E-2</c:v>
                </c:pt>
                <c:pt idx="3032">
                  <c:v>6.024447031431901E-2</c:v>
                </c:pt>
                <c:pt idx="3033">
                  <c:v>8.7565193521822682E-2</c:v>
                </c:pt>
                <c:pt idx="3034">
                  <c:v>0.18399798081776869</c:v>
                </c:pt>
                <c:pt idx="3035">
                  <c:v>-2.7712641227882751E-3</c:v>
                </c:pt>
                <c:pt idx="3036">
                  <c:v>-7.0970500213766607E-2</c:v>
                </c:pt>
                <c:pt idx="3037">
                  <c:v>3.9806718821905118E-2</c:v>
                </c:pt>
                <c:pt idx="3038">
                  <c:v>-0.1002434166851074</c:v>
                </c:pt>
                <c:pt idx="3039">
                  <c:v>-4.697491392031472E-2</c:v>
                </c:pt>
                <c:pt idx="3040">
                  <c:v>9.5483870967740803E-3</c:v>
                </c:pt>
                <c:pt idx="3041">
                  <c:v>-1.0991820040899819E-2</c:v>
                </c:pt>
                <c:pt idx="3042">
                  <c:v>0.11294908245024569</c:v>
                </c:pt>
                <c:pt idx="3043">
                  <c:v>-3.4835113794705053E-2</c:v>
                </c:pt>
                <c:pt idx="3044">
                  <c:v>3.2001924927815173E-2</c:v>
                </c:pt>
                <c:pt idx="3045">
                  <c:v>7.6008393564933607E-2</c:v>
                </c:pt>
                <c:pt idx="3046">
                  <c:v>-5.8938244853737783E-2</c:v>
                </c:pt>
                <c:pt idx="3047">
                  <c:v>-6.0787474096246852E-2</c:v>
                </c:pt>
                <c:pt idx="3048">
                  <c:v>2.1328757048296069E-2</c:v>
                </c:pt>
                <c:pt idx="3049">
                  <c:v>1.128180508881438E-2</c:v>
                </c:pt>
                <c:pt idx="3050">
                  <c:v>-2.6821742226442069E-2</c:v>
                </c:pt>
                <c:pt idx="3051">
                  <c:v>-1.8048780487804891E-2</c:v>
                </c:pt>
                <c:pt idx="3052">
                  <c:v>-4.4957774465971052E-2</c:v>
                </c:pt>
                <c:pt idx="3053">
                  <c:v>-1.5864759427828279E-2</c:v>
                </c:pt>
                <c:pt idx="3054">
                  <c:v>4.2811839323467098E-2</c:v>
                </c:pt>
                <c:pt idx="3055">
                  <c:v>-8.9711099847947229E-2</c:v>
                </c:pt>
                <c:pt idx="3056">
                  <c:v>5.1503340757238281E-2</c:v>
                </c:pt>
                <c:pt idx="3057">
                  <c:v>-2.7799841143764992E-2</c:v>
                </c:pt>
                <c:pt idx="3058">
                  <c:v>-5.5010893246187242E-2</c:v>
                </c:pt>
                <c:pt idx="3059">
                  <c:v>-2.0172910662824339E-2</c:v>
                </c:pt>
                <c:pt idx="3060">
                  <c:v>-0.10882352941176469</c:v>
                </c:pt>
                <c:pt idx="3061">
                  <c:v>1.5181518151815119E-2</c:v>
                </c:pt>
                <c:pt idx="3062">
                  <c:v>-2.9258777633290101E-2</c:v>
                </c:pt>
                <c:pt idx="3063">
                  <c:v>1.7749497655726861E-2</c:v>
                </c:pt>
                <c:pt idx="3064">
                  <c:v>1.447844685751876E-2</c:v>
                </c:pt>
                <c:pt idx="3065">
                  <c:v>3.9896204995134799E-2</c:v>
                </c:pt>
                <c:pt idx="3066">
                  <c:v>8.9831565814098457E-2</c:v>
                </c:pt>
                <c:pt idx="3067">
                  <c:v>-5.3520320549513389E-2</c:v>
                </c:pt>
                <c:pt idx="3068">
                  <c:v>5.3522830359842948E-2</c:v>
                </c:pt>
                <c:pt idx="3069">
                  <c:v>-3.4730195177956391E-2</c:v>
                </c:pt>
                <c:pt idx="3070">
                  <c:v>-4.1034790365744978E-2</c:v>
                </c:pt>
                <c:pt idx="3071">
                  <c:v>1.8914728682170479E-2</c:v>
                </c:pt>
                <c:pt idx="3072">
                  <c:v>-2.7693244065733369E-2</c:v>
                </c:pt>
                <c:pt idx="3073">
                  <c:v>1.0641627543035879E-2</c:v>
                </c:pt>
                <c:pt idx="3074">
                  <c:v>-2.0439764633013339E-2</c:v>
                </c:pt>
                <c:pt idx="3075">
                  <c:v>-4.9320265570660722E-2</c:v>
                </c:pt>
                <c:pt idx="3076">
                  <c:v>2.3279015630196079E-2</c:v>
                </c:pt>
                <c:pt idx="3077">
                  <c:v>0.18394540136496601</c:v>
                </c:pt>
                <c:pt idx="3078">
                  <c:v>-2.3881416415042489E-2</c:v>
                </c:pt>
                <c:pt idx="3079">
                  <c:v>4.1619797525309199E-2</c:v>
                </c:pt>
                <c:pt idx="3080">
                  <c:v>-1.6468682505399571E-2</c:v>
                </c:pt>
                <c:pt idx="3081">
                  <c:v>4.5841339555311673E-2</c:v>
                </c:pt>
                <c:pt idx="3082">
                  <c:v>-5.564304461942271E-2</c:v>
                </c:pt>
                <c:pt idx="3083">
                  <c:v>-2.3346303501945439E-2</c:v>
                </c:pt>
                <c:pt idx="3084">
                  <c:v>-2.02048947068868E-2</c:v>
                </c:pt>
                <c:pt idx="3085">
                  <c:v>-3.6015103107754909E-2</c:v>
                </c:pt>
                <c:pt idx="3086">
                  <c:v>7.9542030732148161E-2</c:v>
                </c:pt>
                <c:pt idx="3087">
                  <c:v>1.032654200390737E-2</c:v>
                </c:pt>
                <c:pt idx="3088">
                  <c:v>-3.2596685082872938E-2</c:v>
                </c:pt>
                <c:pt idx="3089">
                  <c:v>-5.7966876070816742E-2</c:v>
                </c:pt>
                <c:pt idx="3090">
                  <c:v>-1.97029402849348E-2</c:v>
                </c:pt>
                <c:pt idx="3091">
                  <c:v>1.5460729746443751E-3</c:v>
                </c:pt>
                <c:pt idx="3092">
                  <c:v>0</c:v>
                </c:pt>
                <c:pt idx="3093">
                  <c:v>8.675517134918187E-2</c:v>
                </c:pt>
                <c:pt idx="3094">
                  <c:v>6.2499999999998668E-3</c:v>
                </c:pt>
                <c:pt idx="3095">
                  <c:v>-4.7713156408808688E-2</c:v>
                </c:pt>
                <c:pt idx="3096">
                  <c:v>-2.994367032315437E-2</c:v>
                </c:pt>
                <c:pt idx="3097">
                  <c:v>-2.7506112469437571E-2</c:v>
                </c:pt>
                <c:pt idx="3098">
                  <c:v>1.068510370835951E-2</c:v>
                </c:pt>
                <c:pt idx="3099">
                  <c:v>0.1110074626865671</c:v>
                </c:pt>
                <c:pt idx="3100">
                  <c:v>-3.2745591939546403E-2</c:v>
                </c:pt>
                <c:pt idx="3101">
                  <c:v>-3.0671296296296391E-2</c:v>
                </c:pt>
                <c:pt idx="3102">
                  <c:v>-8.6567164179104372E-3</c:v>
                </c:pt>
                <c:pt idx="3103">
                  <c:v>2.1077988557662848E-3</c:v>
                </c:pt>
                <c:pt idx="3104">
                  <c:v>8.1129807692306155E-3</c:v>
                </c:pt>
                <c:pt idx="3105">
                  <c:v>4.143070044709396E-2</c:v>
                </c:pt>
                <c:pt idx="3106">
                  <c:v>1.8317115054379048E-2</c:v>
                </c:pt>
                <c:pt idx="3107">
                  <c:v>-2.810567734682468E-3</c:v>
                </c:pt>
                <c:pt idx="3108">
                  <c:v>0.36922209695603159</c:v>
                </c:pt>
                <c:pt idx="3109">
                  <c:v>-7.5957184026348212E-2</c:v>
                </c:pt>
                <c:pt idx="3110">
                  <c:v>-9.9131209623524286E-2</c:v>
                </c:pt>
                <c:pt idx="3111">
                  <c:v>1.7556874381800199E-2</c:v>
                </c:pt>
                <c:pt idx="3112">
                  <c:v>-5.2490886998784902E-2</c:v>
                </c:pt>
                <c:pt idx="3113">
                  <c:v>1.795332136445227E-3</c:v>
                </c:pt>
                <c:pt idx="3114">
                  <c:v>-8.1925243215565935E-3</c:v>
                </c:pt>
                <c:pt idx="3115">
                  <c:v>-9.5508518327311887E-3</c:v>
                </c:pt>
                <c:pt idx="3116">
                  <c:v>-2.215272348188679E-2</c:v>
                </c:pt>
                <c:pt idx="3117">
                  <c:v>3.6780383795309117E-2</c:v>
                </c:pt>
                <c:pt idx="3118">
                  <c:v>-3.856041131105381E-3</c:v>
                </c:pt>
                <c:pt idx="3119">
                  <c:v>3.354838709677566E-3</c:v>
                </c:pt>
                <c:pt idx="3120">
                  <c:v>1.9032921810699491E-2</c:v>
                </c:pt>
                <c:pt idx="3121">
                  <c:v>1.9687026754164672E-2</c:v>
                </c:pt>
                <c:pt idx="3122">
                  <c:v>-2.698019801980189E-2</c:v>
                </c:pt>
                <c:pt idx="3123">
                  <c:v>2.79827016026446E-3</c:v>
                </c:pt>
                <c:pt idx="3124">
                  <c:v>1.775748351090733E-3</c:v>
                </c:pt>
                <c:pt idx="3125">
                  <c:v>-3.7731071157255047E-2</c:v>
                </c:pt>
                <c:pt idx="3126">
                  <c:v>4.0000000000000042E-2</c:v>
                </c:pt>
                <c:pt idx="3127">
                  <c:v>3.2894736842103982E-3</c:v>
                </c:pt>
                <c:pt idx="3128">
                  <c:v>1.4123581336696219E-2</c:v>
                </c:pt>
                <c:pt idx="3129">
                  <c:v>-1.8403382243223129E-2</c:v>
                </c:pt>
                <c:pt idx="3130">
                  <c:v>0</c:v>
                </c:pt>
                <c:pt idx="3131">
                  <c:v>-4.459082847732454E-2</c:v>
                </c:pt>
                <c:pt idx="3132">
                  <c:v>-3.3943251127022012E-2</c:v>
                </c:pt>
                <c:pt idx="3133">
                  <c:v>6.3134779028273247E-3</c:v>
                </c:pt>
                <c:pt idx="3134">
                  <c:v>-3.1096563011456468E-2</c:v>
                </c:pt>
                <c:pt idx="3135">
                  <c:v>3.9414414414411514E-3</c:v>
                </c:pt>
                <c:pt idx="3136">
                  <c:v>8.1323611890073977E-3</c:v>
                </c:pt>
                <c:pt idx="3137">
                  <c:v>-3.6439499304589777E-2</c:v>
                </c:pt>
                <c:pt idx="3138">
                  <c:v>2.886836027713624E-2</c:v>
                </c:pt>
                <c:pt idx="3139">
                  <c:v>1.6835016835017309E-3</c:v>
                </c:pt>
                <c:pt idx="3140">
                  <c:v>-3.753501400560233E-2</c:v>
                </c:pt>
                <c:pt idx="3141">
                  <c:v>4.3073341094295843E-2</c:v>
                </c:pt>
                <c:pt idx="3142">
                  <c:v>-4.1015625000000111E-2</c:v>
                </c:pt>
                <c:pt idx="3143">
                  <c:v>3.665987780040747E-2</c:v>
                </c:pt>
                <c:pt idx="3144">
                  <c:v>-5.2203199550940223E-2</c:v>
                </c:pt>
                <c:pt idx="3145">
                  <c:v>-1.628664495114018E-2</c:v>
                </c:pt>
                <c:pt idx="3146">
                  <c:v>-5.3281155930162583E-2</c:v>
                </c:pt>
                <c:pt idx="3147">
                  <c:v>0</c:v>
                </c:pt>
                <c:pt idx="3148">
                  <c:v>8.8076311605723268E-2</c:v>
                </c:pt>
                <c:pt idx="3149">
                  <c:v>-1.402688486265335E-2</c:v>
                </c:pt>
                <c:pt idx="3150">
                  <c:v>4.179016004742131E-2</c:v>
                </c:pt>
                <c:pt idx="3151">
                  <c:v>-3.4423897581792318E-2</c:v>
                </c:pt>
                <c:pt idx="3152">
                  <c:v>-4.4784914555097137E-2</c:v>
                </c:pt>
                <c:pt idx="3153">
                  <c:v>3.8864898210980707E-2</c:v>
                </c:pt>
                <c:pt idx="3154">
                  <c:v>-2.1971496437054649E-2</c:v>
                </c:pt>
                <c:pt idx="3155">
                  <c:v>-2.2465088038858379E-2</c:v>
                </c:pt>
                <c:pt idx="3156">
                  <c:v>-1.8944099378882081E-2</c:v>
                </c:pt>
                <c:pt idx="3157">
                  <c:v>2.5007913896802899E-2</c:v>
                </c:pt>
                <c:pt idx="3158">
                  <c:v>-1.482396541074749E-2</c:v>
                </c:pt>
                <c:pt idx="3159">
                  <c:v>-2.0376175548589281E-2</c:v>
                </c:pt>
                <c:pt idx="3160">
                  <c:v>-1.3759999999999989E-2</c:v>
                </c:pt>
                <c:pt idx="3161">
                  <c:v>0.19175859831278391</c:v>
                </c:pt>
                <c:pt idx="3162">
                  <c:v>-4.7917233868772113E-2</c:v>
                </c:pt>
                <c:pt idx="3163">
                  <c:v>2.2876751501286212E-3</c:v>
                </c:pt>
                <c:pt idx="3164">
                  <c:v>-8.1027104136947137E-2</c:v>
                </c:pt>
                <c:pt idx="3165">
                  <c:v>-5.5883266066439008E-2</c:v>
                </c:pt>
                <c:pt idx="3166">
                  <c:v>-1.282472870766194E-2</c:v>
                </c:pt>
                <c:pt idx="3167">
                  <c:v>0</c:v>
                </c:pt>
                <c:pt idx="3168">
                  <c:v>-6.928714190539631E-2</c:v>
                </c:pt>
                <c:pt idx="3169">
                  <c:v>-4.652827487473199E-3</c:v>
                </c:pt>
                <c:pt idx="3170">
                  <c:v>-1.3304566702624809E-2</c:v>
                </c:pt>
                <c:pt idx="3171">
                  <c:v>-2.4781341107871668E-2</c:v>
                </c:pt>
                <c:pt idx="3172">
                  <c:v>-9.3423019431988497E-3</c:v>
                </c:pt>
                <c:pt idx="3173">
                  <c:v>-6.7898906073181609E-3</c:v>
                </c:pt>
                <c:pt idx="3174">
                  <c:v>1.671097607292071E-2</c:v>
                </c:pt>
                <c:pt idx="3175">
                  <c:v>-7.3589839372431798E-2</c:v>
                </c:pt>
                <c:pt idx="3176">
                  <c:v>2.983870967741931E-2</c:v>
                </c:pt>
                <c:pt idx="3177">
                  <c:v>-1.6836335160532508E-2</c:v>
                </c:pt>
                <c:pt idx="3178">
                  <c:v>1.393866985264847E-2</c:v>
                </c:pt>
                <c:pt idx="3179">
                  <c:v>-5.4202670856245187E-2</c:v>
                </c:pt>
                <c:pt idx="3180">
                  <c:v>4.4850498338870448E-2</c:v>
                </c:pt>
                <c:pt idx="3181">
                  <c:v>2.7821939586645469E-2</c:v>
                </c:pt>
                <c:pt idx="3182">
                  <c:v>9.4354215003866981E-2</c:v>
                </c:pt>
                <c:pt idx="3183">
                  <c:v>1.5901060070671269E-2</c:v>
                </c:pt>
                <c:pt idx="3184">
                  <c:v>0.1102608695652174</c:v>
                </c:pt>
                <c:pt idx="3185">
                  <c:v>1.2531328320801951E-2</c:v>
                </c:pt>
                <c:pt idx="3186">
                  <c:v>-1.60891089108911E-2</c:v>
                </c:pt>
                <c:pt idx="3187">
                  <c:v>2.515723270440251E-2</c:v>
                </c:pt>
                <c:pt idx="3188">
                  <c:v>1.901840490797535E-2</c:v>
                </c:pt>
                <c:pt idx="3189">
                  <c:v>-8.5490668272125259E-2</c:v>
                </c:pt>
                <c:pt idx="3190">
                  <c:v>0.12738643844634631</c:v>
                </c:pt>
                <c:pt idx="3191">
                  <c:v>-1.8394160583941721E-2</c:v>
                </c:pt>
                <c:pt idx="3192">
                  <c:v>-7.1386079714453876E-3</c:v>
                </c:pt>
                <c:pt idx="3193">
                  <c:v>-0.1075494307968845</c:v>
                </c:pt>
                <c:pt idx="3194">
                  <c:v>-3.9946290701577618E-2</c:v>
                </c:pt>
                <c:pt idx="3195">
                  <c:v>-3.2867132867132942E-2</c:v>
                </c:pt>
                <c:pt idx="3196">
                  <c:v>0.1099060014461315</c:v>
                </c:pt>
                <c:pt idx="3197">
                  <c:v>4.0716612377850181E-2</c:v>
                </c:pt>
                <c:pt idx="3198">
                  <c:v>8.1377151799686853E-2</c:v>
                </c:pt>
                <c:pt idx="3199">
                  <c:v>9.1751085383502184E-2</c:v>
                </c:pt>
                <c:pt idx="3200">
                  <c:v>-3.4464475079533319E-2</c:v>
                </c:pt>
                <c:pt idx="3201">
                  <c:v>-1.894563426688645E-2</c:v>
                </c:pt>
                <c:pt idx="3202">
                  <c:v>4.9258326336412139E-2</c:v>
                </c:pt>
                <c:pt idx="3203">
                  <c:v>7.6287009869298483E-2</c:v>
                </c:pt>
                <c:pt idx="3204">
                  <c:v>3.618339529120207E-2</c:v>
                </c:pt>
                <c:pt idx="3205">
                  <c:v>-5.66850035876586E-2</c:v>
                </c:pt>
                <c:pt idx="3206">
                  <c:v>-3.9553752535496867E-2</c:v>
                </c:pt>
                <c:pt idx="3207">
                  <c:v>-3.8014783526927221E-2</c:v>
                </c:pt>
                <c:pt idx="3208">
                  <c:v>2.936333699231608E-2</c:v>
                </c:pt>
                <c:pt idx="3209">
                  <c:v>3.9989336177019393E-2</c:v>
                </c:pt>
                <c:pt idx="3210">
                  <c:v>-3.8195334529607661E-2</c:v>
                </c:pt>
                <c:pt idx="3211">
                  <c:v>-5.1705756929637643E-2</c:v>
                </c:pt>
                <c:pt idx="3212">
                  <c:v>7.3074761101743491E-3</c:v>
                </c:pt>
                <c:pt idx="3213">
                  <c:v>2.511160714285587E-3</c:v>
                </c:pt>
                <c:pt idx="3214">
                  <c:v>-6.8466462566100783E-2</c:v>
                </c:pt>
                <c:pt idx="3215">
                  <c:v>-3.5853002688975073E-2</c:v>
                </c:pt>
                <c:pt idx="3216">
                  <c:v>2.75797954756738E-2</c:v>
                </c:pt>
                <c:pt idx="3217">
                  <c:v>8.1724969843184558E-2</c:v>
                </c:pt>
                <c:pt idx="3218">
                  <c:v>0.1020351268469475</c:v>
                </c:pt>
                <c:pt idx="3219">
                  <c:v>7.5132810523652838E-2</c:v>
                </c:pt>
                <c:pt idx="3220">
                  <c:v>2.1176470588235349E-2</c:v>
                </c:pt>
                <c:pt idx="3221">
                  <c:v>0.1387096774193548</c:v>
                </c:pt>
                <c:pt idx="3222">
                  <c:v>3.702954269526515E-2</c:v>
                </c:pt>
                <c:pt idx="3223">
                  <c:v>-5.6975609756097612E-2</c:v>
                </c:pt>
                <c:pt idx="3224">
                  <c:v>5.1106972894682468E-2</c:v>
                </c:pt>
                <c:pt idx="3225">
                  <c:v>-4.1338582677163949E-3</c:v>
                </c:pt>
                <c:pt idx="3226">
                  <c:v>3.9335837121960759E-2</c:v>
                </c:pt>
                <c:pt idx="3227">
                  <c:v>0.23659186002282229</c:v>
                </c:pt>
                <c:pt idx="3228">
                  <c:v>0.78283605044601678</c:v>
                </c:pt>
                <c:pt idx="3229">
                  <c:v>-0.19832643202208411</c:v>
                </c:pt>
                <c:pt idx="3230">
                  <c:v>0.1325729043365973</c:v>
                </c:pt>
                <c:pt idx="3231">
                  <c:v>0.17292161520190019</c:v>
                </c:pt>
                <c:pt idx="3232">
                  <c:v>-4.0259214256784137E-2</c:v>
                </c:pt>
                <c:pt idx="3233">
                  <c:v>8.457123565158664E-2</c:v>
                </c:pt>
                <c:pt idx="3234">
                  <c:v>3.75097276264591E-2</c:v>
                </c:pt>
                <c:pt idx="3235">
                  <c:v>0.25105010501050101</c:v>
                </c:pt>
                <c:pt idx="3236">
                  <c:v>-1.6367887763055311E-2</c:v>
                </c:pt>
                <c:pt idx="3237">
                  <c:v>0.15860051200780201</c:v>
                </c:pt>
                <c:pt idx="3238">
                  <c:v>-2.314814814814814E-2</c:v>
                </c:pt>
                <c:pt idx="3239">
                  <c:v>-7.9814735028005179E-2</c:v>
                </c:pt>
                <c:pt idx="3240">
                  <c:v>-0.15702914666978821</c:v>
                </c:pt>
                <c:pt idx="3241">
                  <c:v>4.1866277858779499E-2</c:v>
                </c:pt>
                <c:pt idx="3242">
                  <c:v>0.1720645075303211</c:v>
                </c:pt>
                <c:pt idx="3243">
                  <c:v>-9.4382533545599445E-3</c:v>
                </c:pt>
                <c:pt idx="3244">
                  <c:v>-2.1065319710710569E-2</c:v>
                </c:pt>
                <c:pt idx="3245">
                  <c:v>-6.7839343301084876E-2</c:v>
                </c:pt>
                <c:pt idx="3246">
                  <c:v>2.308466473770299E-2</c:v>
                </c:pt>
                <c:pt idx="3247">
                  <c:v>-0.12892714417460799</c:v>
                </c:pt>
                <c:pt idx="3248">
                  <c:v>1.771597967250127E-2</c:v>
                </c:pt>
                <c:pt idx="3249">
                  <c:v>-3.5092586171024398E-2</c:v>
                </c:pt>
                <c:pt idx="3250">
                  <c:v>1.6746927334148069E-2</c:v>
                </c:pt>
                <c:pt idx="3251">
                  <c:v>-8.1860596635091265E-2</c:v>
                </c:pt>
                <c:pt idx="3252">
                  <c:v>-0.1188789651986449</c:v>
                </c:pt>
                <c:pt idx="3253">
                  <c:v>9.0877315623907329E-3</c:v>
                </c:pt>
                <c:pt idx="3254">
                  <c:v>4.2431589885694398E-2</c:v>
                </c:pt>
                <c:pt idx="3255">
                  <c:v>-4.3861106496095759E-2</c:v>
                </c:pt>
                <c:pt idx="3256">
                  <c:v>-0.1667245873153779</c:v>
                </c:pt>
                <c:pt idx="3257">
                  <c:v>1.357731206339277</c:v>
                </c:pt>
                <c:pt idx="3258">
                  <c:v>0.4378897094591605</c:v>
                </c:pt>
                <c:pt idx="3259">
                  <c:v>-0.27172074427187443</c:v>
                </c:pt>
                <c:pt idx="3260">
                  <c:v>-0.1089527027027027</c:v>
                </c:pt>
                <c:pt idx="3261">
                  <c:v>-0.1775829383886256</c:v>
                </c:pt>
                <c:pt idx="3262">
                  <c:v>6.8806546418486603E-2</c:v>
                </c:pt>
                <c:pt idx="3263">
                  <c:v>7.1709710465304388E-2</c:v>
                </c:pt>
                <c:pt idx="3264">
                  <c:v>-1.5998390099109531E-2</c:v>
                </c:pt>
                <c:pt idx="3265">
                  <c:v>-0.46326499309780672</c:v>
                </c:pt>
                <c:pt idx="3266">
                  <c:v>4.9533244427510059E-2</c:v>
                </c:pt>
                <c:pt idx="3267">
                  <c:v>-0.11581049192230899</c:v>
                </c:pt>
                <c:pt idx="3268">
                  <c:v>-1.539724902484108E-3</c:v>
                </c:pt>
                <c:pt idx="3269">
                  <c:v>0.18628559679243351</c:v>
                </c:pt>
                <c:pt idx="3270">
                  <c:v>-4.1338070890025058E-2</c:v>
                </c:pt>
                <c:pt idx="3271">
                  <c:v>-0.1077562827698427</c:v>
                </c:pt>
                <c:pt idx="3272">
                  <c:v>0.1116514690982775</c:v>
                </c:pt>
                <c:pt idx="3273">
                  <c:v>-0.20834852351440031</c:v>
                </c:pt>
                <c:pt idx="3274">
                  <c:v>-4.6396500115127859E-2</c:v>
                </c:pt>
                <c:pt idx="3275">
                  <c:v>-3.3562718821682942E-2</c:v>
                </c:pt>
                <c:pt idx="3276">
                  <c:v>-4.5721424109931297E-2</c:v>
                </c:pt>
                <c:pt idx="3277">
                  <c:v>-3.2726796701139089E-3</c:v>
                </c:pt>
                <c:pt idx="3278">
                  <c:v>-3.8350407144733367E-2</c:v>
                </c:pt>
                <c:pt idx="3279">
                  <c:v>5.4629882545753627E-3</c:v>
                </c:pt>
                <c:pt idx="3280">
                  <c:v>0.20972561803857651</c:v>
                </c:pt>
                <c:pt idx="3281">
                  <c:v>-4.5811812261396738E-2</c:v>
                </c:pt>
                <c:pt idx="3282">
                  <c:v>-0.1119086843963286</c:v>
                </c:pt>
                <c:pt idx="3283">
                  <c:v>-2.093547104809856E-2</c:v>
                </c:pt>
                <c:pt idx="3284">
                  <c:v>-1.2315604276627369E-2</c:v>
                </c:pt>
                <c:pt idx="3285">
                  <c:v>-5.138394080570019E-2</c:v>
                </c:pt>
                <c:pt idx="3286">
                  <c:v>-7.0056333959266359E-2</c:v>
                </c:pt>
                <c:pt idx="3287">
                  <c:v>5.1258154706430581E-3</c:v>
                </c:pt>
                <c:pt idx="3288">
                  <c:v>1.5762633286972919E-2</c:v>
                </c:pt>
                <c:pt idx="3289">
                  <c:v>-9.1282519397536399E-3</c:v>
                </c:pt>
                <c:pt idx="3290">
                  <c:v>-1.427913403961301E-2</c:v>
                </c:pt>
                <c:pt idx="3291">
                  <c:v>4.7352024922118208E-2</c:v>
                </c:pt>
                <c:pt idx="3292">
                  <c:v>7.7334919690661419E-3</c:v>
                </c:pt>
                <c:pt idx="3293">
                  <c:v>-6.936245572609212E-2</c:v>
                </c:pt>
                <c:pt idx="3294">
                  <c:v>0.1094196003805898</c:v>
                </c:pt>
                <c:pt idx="3295">
                  <c:v>3.716409376786745E-3</c:v>
                </c:pt>
                <c:pt idx="3296">
                  <c:v>-3.004841925377388E-2</c:v>
                </c:pt>
                <c:pt idx="3297">
                  <c:v>-2.1729555131405179E-2</c:v>
                </c:pt>
                <c:pt idx="3298">
                  <c:v>-7.7742758517184374E-2</c:v>
                </c:pt>
                <c:pt idx="3299">
                  <c:v>-1.6273393002441681E-3</c:v>
                </c:pt>
                <c:pt idx="3300">
                  <c:v>-4.2705786471067708E-2</c:v>
                </c:pt>
                <c:pt idx="3301">
                  <c:v>-3.3543333900902472E-2</c:v>
                </c:pt>
                <c:pt idx="3302">
                  <c:v>3.6469344608879517E-2</c:v>
                </c:pt>
                <c:pt idx="3303">
                  <c:v>0.1041985381608022</c:v>
                </c:pt>
                <c:pt idx="3304">
                  <c:v>-3.4944581280788152E-2</c:v>
                </c:pt>
                <c:pt idx="3305">
                  <c:v>1.5951507417450991E-2</c:v>
                </c:pt>
                <c:pt idx="3306">
                  <c:v>-5.7308839692259313E-2</c:v>
                </c:pt>
                <c:pt idx="3307">
                  <c:v>-3.9640239840106672E-2</c:v>
                </c:pt>
                <c:pt idx="3308">
                  <c:v>-7.3361082206035322E-2</c:v>
                </c:pt>
                <c:pt idx="3309">
                  <c:v>-4.0052405015908683E-2</c:v>
                </c:pt>
                <c:pt idx="3310">
                  <c:v>-1.0918307662312389E-2</c:v>
                </c:pt>
                <c:pt idx="3311">
                  <c:v>1.301005322294513E-2</c:v>
                </c:pt>
                <c:pt idx="3312">
                  <c:v>-4.9425958357657063E-2</c:v>
                </c:pt>
                <c:pt idx="3313">
                  <c:v>0.1007164790174002</c:v>
                </c:pt>
                <c:pt idx="3314">
                  <c:v>-7.5506788171843087E-2</c:v>
                </c:pt>
                <c:pt idx="3315">
                  <c:v>7.4431703882518629E-2</c:v>
                </c:pt>
                <c:pt idx="3316">
                  <c:v>-6.9275416588653327E-3</c:v>
                </c:pt>
                <c:pt idx="3317">
                  <c:v>-0.11293363499245861</c:v>
                </c:pt>
                <c:pt idx="3318">
                  <c:v>-1.976620616365565E-2</c:v>
                </c:pt>
                <c:pt idx="3319">
                  <c:v>-0.12792714657415441</c:v>
                </c:pt>
                <c:pt idx="3320">
                  <c:v>5.8925907508702302E-2</c:v>
                </c:pt>
                <c:pt idx="3321">
                  <c:v>-3.4984738201455763E-2</c:v>
                </c:pt>
                <c:pt idx="3322">
                  <c:v>4.8661800486617954E-3</c:v>
                </c:pt>
                <c:pt idx="3323">
                  <c:v>6.1259079903147828E-2</c:v>
                </c:pt>
                <c:pt idx="3324">
                  <c:v>-3.3766826374629133E-2</c:v>
                </c:pt>
                <c:pt idx="3325">
                  <c:v>-2.314049586776867E-2</c:v>
                </c:pt>
                <c:pt idx="3326">
                  <c:v>-6.7681895093061328E-3</c:v>
                </c:pt>
                <c:pt idx="3327">
                  <c:v>-3.6748600632757533E-2</c:v>
                </c:pt>
                <c:pt idx="3328">
                  <c:v>6.2657908034360998E-2</c:v>
                </c:pt>
                <c:pt idx="3329">
                  <c:v>5.634807417974308E-2</c:v>
                </c:pt>
                <c:pt idx="3330">
                  <c:v>-6.459599369795177E-2</c:v>
                </c:pt>
                <c:pt idx="3331">
                  <c:v>-3.0798845043310871E-2</c:v>
                </c:pt>
                <c:pt idx="3332">
                  <c:v>-7.8450844091360605E-2</c:v>
                </c:pt>
                <c:pt idx="3333">
                  <c:v>1.2661637931034701E-2</c:v>
                </c:pt>
                <c:pt idx="3334">
                  <c:v>-4.2564511838255603E-3</c:v>
                </c:pt>
                <c:pt idx="3335">
                  <c:v>-4.515094843708245E-2</c:v>
                </c:pt>
                <c:pt idx="3336">
                  <c:v>4.924454392837152E-2</c:v>
                </c:pt>
                <c:pt idx="3337">
                  <c:v>-7.3599999999999999E-2</c:v>
                </c:pt>
                <c:pt idx="3338">
                  <c:v>3.742084052964723E-3</c:v>
                </c:pt>
                <c:pt idx="3339">
                  <c:v>6.5959277315745801E-3</c:v>
                </c:pt>
                <c:pt idx="3340">
                  <c:v>-7.6068376068376131E-2</c:v>
                </c:pt>
                <c:pt idx="3341">
                  <c:v>-2.2510021584952189E-2</c:v>
                </c:pt>
                <c:pt idx="3342">
                  <c:v>3.6277602523659302E-2</c:v>
                </c:pt>
                <c:pt idx="3343">
                  <c:v>-6.0882800608841325E-4</c:v>
                </c:pt>
                <c:pt idx="3344">
                  <c:v>2.5890953396283889E-2</c:v>
                </c:pt>
                <c:pt idx="3345">
                  <c:v>-4.2458432304038007E-2</c:v>
                </c:pt>
                <c:pt idx="3346">
                  <c:v>2.418604651162792E-2</c:v>
                </c:pt>
                <c:pt idx="3347">
                  <c:v>2.300938540720554E-2</c:v>
                </c:pt>
                <c:pt idx="3348">
                  <c:v>-1.479727730097524E-3</c:v>
                </c:pt>
                <c:pt idx="3349">
                  <c:v>-4.9792531120331877E-2</c:v>
                </c:pt>
                <c:pt idx="3350">
                  <c:v>1.6531503431066689E-2</c:v>
                </c:pt>
                <c:pt idx="3351">
                  <c:v>-2.608162012887405E-2</c:v>
                </c:pt>
                <c:pt idx="3352">
                  <c:v>0.118147448015123</c:v>
                </c:pt>
                <c:pt idx="3353">
                  <c:v>0.16314454775993231</c:v>
                </c:pt>
                <c:pt idx="3354">
                  <c:v>6.6375968992248069E-2</c:v>
                </c:pt>
                <c:pt idx="3355">
                  <c:v>0.26987732848705132</c:v>
                </c:pt>
                <c:pt idx="3356">
                  <c:v>-0.1159212880143112</c:v>
                </c:pt>
                <c:pt idx="3357">
                  <c:v>5.5443140428975912E-2</c:v>
                </c:pt>
                <c:pt idx="3358">
                  <c:v>-3.8918711656441562E-2</c:v>
                </c:pt>
                <c:pt idx="3359">
                  <c:v>-1.436265709156204E-2</c:v>
                </c:pt>
                <c:pt idx="3360">
                  <c:v>-8.5407812183768472E-2</c:v>
                </c:pt>
                <c:pt idx="3361">
                  <c:v>-8.9842885594157873E-2</c:v>
                </c:pt>
                <c:pt idx="3362">
                  <c:v>-5.8351568198395487E-2</c:v>
                </c:pt>
                <c:pt idx="3363">
                  <c:v>8.7787245029693484E-3</c:v>
                </c:pt>
                <c:pt idx="3364">
                  <c:v>9.7773227540312257E-2</c:v>
                </c:pt>
                <c:pt idx="3365">
                  <c:v>-3.7537887619491728E-2</c:v>
                </c:pt>
                <c:pt idx="3366">
                  <c:v>8.1395348837209225E-2</c:v>
                </c:pt>
                <c:pt idx="3367">
                  <c:v>-3.9426523297490967E-2</c:v>
                </c:pt>
                <c:pt idx="3368">
                  <c:v>-3.4281716417910557E-2</c:v>
                </c:pt>
                <c:pt idx="3369">
                  <c:v>-1.8594542381067281E-2</c:v>
                </c:pt>
                <c:pt idx="3370">
                  <c:v>0.1350885826771655</c:v>
                </c:pt>
                <c:pt idx="3371">
                  <c:v>-4.6173856492521148E-2</c:v>
                </c:pt>
                <c:pt idx="3372">
                  <c:v>0.1215909090909091</c:v>
                </c:pt>
                <c:pt idx="3373">
                  <c:v>0.12482269503546101</c:v>
                </c:pt>
                <c:pt idx="3374">
                  <c:v>-0.10934966672671589</c:v>
                </c:pt>
                <c:pt idx="3375">
                  <c:v>-5.7443365695792781E-2</c:v>
                </c:pt>
                <c:pt idx="3376">
                  <c:v>-2.3605150214592311E-2</c:v>
                </c:pt>
                <c:pt idx="3377">
                  <c:v>-9.5604395604395598E-2</c:v>
                </c:pt>
                <c:pt idx="3378">
                  <c:v>2.9890643985419189E-2</c:v>
                </c:pt>
                <c:pt idx="3379">
                  <c:v>3.9169419537517618E-2</c:v>
                </c:pt>
                <c:pt idx="3380">
                  <c:v>4.6094459582197933E-2</c:v>
                </c:pt>
                <c:pt idx="3381">
                  <c:v>-5.5133492511395647E-2</c:v>
                </c:pt>
                <c:pt idx="3382">
                  <c:v>6.8917987594760977E-3</c:v>
                </c:pt>
                <c:pt idx="3383">
                  <c:v>5.2475473420032781E-3</c:v>
                </c:pt>
                <c:pt idx="3384">
                  <c:v>-1.6114389468906091E-2</c:v>
                </c:pt>
                <c:pt idx="3385">
                  <c:v>1.1534025374855931E-2</c:v>
                </c:pt>
                <c:pt idx="3386">
                  <c:v>8.5062713797035228E-2</c:v>
                </c:pt>
                <c:pt idx="3387">
                  <c:v>-2.0386717108028529E-2</c:v>
                </c:pt>
                <c:pt idx="3388">
                  <c:v>-6.2218408066938569E-3</c:v>
                </c:pt>
                <c:pt idx="3389">
                  <c:v>0.14529360967184801</c:v>
                </c:pt>
                <c:pt idx="3390">
                  <c:v>-5.3345900094250658E-2</c:v>
                </c:pt>
                <c:pt idx="3391">
                  <c:v>0.18697729988052569</c:v>
                </c:pt>
                <c:pt idx="3392">
                  <c:v>6.3244422076832896E-2</c:v>
                </c:pt>
                <c:pt idx="3393">
                  <c:v>8.6147049542442344E-2</c:v>
                </c:pt>
                <c:pt idx="3394">
                  <c:v>-3.065078442765834E-2</c:v>
                </c:pt>
                <c:pt idx="3395">
                  <c:v>-4.6455866926419898E-2</c:v>
                </c:pt>
                <c:pt idx="3396">
                  <c:v>-0.14301430143014299</c:v>
                </c:pt>
                <c:pt idx="3397">
                  <c:v>-1.540436456996153E-2</c:v>
                </c:pt>
                <c:pt idx="3398">
                  <c:v>3.8368411249767309E-2</c:v>
                </c:pt>
                <c:pt idx="3399">
                  <c:v>-6.3677130044842989E-2</c:v>
                </c:pt>
                <c:pt idx="3400">
                  <c:v>-4.9042145593869768E-2</c:v>
                </c:pt>
                <c:pt idx="3401">
                  <c:v>-8.058017727638922E-3</c:v>
                </c:pt>
                <c:pt idx="3402">
                  <c:v>3.3712428919577597E-2</c:v>
                </c:pt>
                <c:pt idx="3403">
                  <c:v>-5.2259332023575578E-2</c:v>
                </c:pt>
                <c:pt idx="3404">
                  <c:v>-2.7985074626865721E-2</c:v>
                </c:pt>
                <c:pt idx="3405">
                  <c:v>-3.8600981019407121E-2</c:v>
                </c:pt>
                <c:pt idx="3406">
                  <c:v>2.1739130434782709E-2</c:v>
                </c:pt>
                <c:pt idx="3407">
                  <c:v>6.0790273556230456E-3</c:v>
                </c:pt>
                <c:pt idx="3408">
                  <c:v>-5.1791109192921958E-2</c:v>
                </c:pt>
                <c:pt idx="3409">
                  <c:v>-2.6172052799271709E-2</c:v>
                </c:pt>
                <c:pt idx="3410">
                  <c:v>1.1684973124563851E-3</c:v>
                </c:pt>
                <c:pt idx="3411">
                  <c:v>1.6806722689075571E-2</c:v>
                </c:pt>
                <c:pt idx="3412">
                  <c:v>6.0835629017447213E-2</c:v>
                </c:pt>
                <c:pt idx="3413">
                  <c:v>2.5102791603548891E-2</c:v>
                </c:pt>
                <c:pt idx="3414">
                  <c:v>9.288579269580044E-3</c:v>
                </c:pt>
                <c:pt idx="3415">
                  <c:v>-4.4551349090148573E-2</c:v>
                </c:pt>
                <c:pt idx="3416">
                  <c:v>-0.1035464098073554</c:v>
                </c:pt>
                <c:pt idx="3417">
                  <c:v>-6.3736263736263732E-2</c:v>
                </c:pt>
                <c:pt idx="3418">
                  <c:v>-1.7214397496087771E-2</c:v>
                </c:pt>
                <c:pt idx="3419">
                  <c:v>5.3078556263286281E-4</c:v>
                </c:pt>
                <c:pt idx="3420">
                  <c:v>4.8275862068965607E-2</c:v>
                </c:pt>
                <c:pt idx="3421">
                  <c:v>4.5546558704452336E-3</c:v>
                </c:pt>
                <c:pt idx="3422">
                  <c:v>-4.7858942065492904E-3</c:v>
                </c:pt>
                <c:pt idx="3423">
                  <c:v>1.1389521640091219E-2</c:v>
                </c:pt>
                <c:pt idx="3424">
                  <c:v>-1.551551551551544E-2</c:v>
                </c:pt>
                <c:pt idx="3425">
                  <c:v>-1.6776817488561298E-2</c:v>
                </c:pt>
                <c:pt idx="3426">
                  <c:v>-4.7052740434333051E-2</c:v>
                </c:pt>
                <c:pt idx="3427">
                  <c:v>7.867607162235446E-3</c:v>
                </c:pt>
                <c:pt idx="3428">
                  <c:v>0.1187079407806193</c:v>
                </c:pt>
                <c:pt idx="3429">
                  <c:v>1.203079884504321E-2</c:v>
                </c:pt>
                <c:pt idx="3430">
                  <c:v>-5.1592962434617307E-2</c:v>
                </c:pt>
                <c:pt idx="3431">
                  <c:v>-1.203309100025074E-2</c:v>
                </c:pt>
                <c:pt idx="3432">
                  <c:v>6.597310327328243E-3</c:v>
                </c:pt>
                <c:pt idx="3433">
                  <c:v>-2.5964204688681661E-2</c:v>
                </c:pt>
                <c:pt idx="3434">
                  <c:v>-1.6304347826087029E-2</c:v>
                </c:pt>
                <c:pt idx="3435">
                  <c:v>-4.7355958958168456E-3</c:v>
                </c:pt>
                <c:pt idx="3436">
                  <c:v>0.1134020618556701</c:v>
                </c:pt>
                <c:pt idx="3437">
                  <c:v>-4.1073124406457717E-2</c:v>
                </c:pt>
                <c:pt idx="3438">
                  <c:v>-2.6739291903936539E-2</c:v>
                </c:pt>
                <c:pt idx="3439">
                  <c:v>-8.2676163825998517E-2</c:v>
                </c:pt>
                <c:pt idx="3440">
                  <c:v>1.6361619523017179E-2</c:v>
                </c:pt>
                <c:pt idx="3441">
                  <c:v>-3.6562073669849871E-2</c:v>
                </c:pt>
                <c:pt idx="3442">
                  <c:v>-4.134806003964886E-2</c:v>
                </c:pt>
                <c:pt idx="3443">
                  <c:v>8.6853766617429828E-2</c:v>
                </c:pt>
                <c:pt idx="3444">
                  <c:v>3.153030714868188E-2</c:v>
                </c:pt>
                <c:pt idx="3445">
                  <c:v>6.4295125164690381E-2</c:v>
                </c:pt>
                <c:pt idx="3446">
                  <c:v>-0.1242881901460758</c:v>
                </c:pt>
                <c:pt idx="3447">
                  <c:v>8.4817642069552335E-3</c:v>
                </c:pt>
                <c:pt idx="3448">
                  <c:v>-1.7381553125876189E-2</c:v>
                </c:pt>
                <c:pt idx="3449">
                  <c:v>3.4236804564907297E-2</c:v>
                </c:pt>
                <c:pt idx="3450">
                  <c:v>4.8827586206896527E-2</c:v>
                </c:pt>
                <c:pt idx="3451">
                  <c:v>-2.3408732246186229E-2</c:v>
                </c:pt>
                <c:pt idx="3452">
                  <c:v>8.2951791004578501E-2</c:v>
                </c:pt>
                <c:pt idx="3453">
                  <c:v>5.9686645113157244E-3</c:v>
                </c:pt>
                <c:pt idx="3454">
                  <c:v>-6.1804697156984112E-3</c:v>
                </c:pt>
                <c:pt idx="3455">
                  <c:v>-2.5870646766169351E-2</c:v>
                </c:pt>
                <c:pt idx="3456">
                  <c:v>-1.378958120531149E-2</c:v>
                </c:pt>
                <c:pt idx="3457">
                  <c:v>-3.909891248057995E-2</c:v>
                </c:pt>
                <c:pt idx="3458">
                  <c:v>-4.688763136620866E-2</c:v>
                </c:pt>
                <c:pt idx="3459">
                  <c:v>-1.2157195363302181E-2</c:v>
                </c:pt>
                <c:pt idx="3460">
                  <c:v>-1.3165426445334919E-2</c:v>
                </c:pt>
                <c:pt idx="3461">
                  <c:v>-2.726218097447786E-2</c:v>
                </c:pt>
                <c:pt idx="3462">
                  <c:v>6.8574836016697116E-3</c:v>
                </c:pt>
                <c:pt idx="3463">
                  <c:v>1.6582765768433431E-2</c:v>
                </c:pt>
                <c:pt idx="3464">
                  <c:v>-2.3303233323622718E-3</c:v>
                </c:pt>
                <c:pt idx="3465">
                  <c:v>2.5693430656934298E-2</c:v>
                </c:pt>
                <c:pt idx="3466">
                  <c:v>5.0384286934244127E-2</c:v>
                </c:pt>
                <c:pt idx="3467">
                  <c:v>2.7100271002709949E-2</c:v>
                </c:pt>
                <c:pt idx="3468">
                  <c:v>-3.6939313984168938E-3</c:v>
                </c:pt>
                <c:pt idx="3469">
                  <c:v>2.1451271186440749E-2</c:v>
                </c:pt>
                <c:pt idx="3470">
                  <c:v>3.0593725693544242E-2</c:v>
                </c:pt>
                <c:pt idx="3471">
                  <c:v>-4.2767295597484489E-3</c:v>
                </c:pt>
                <c:pt idx="3472">
                  <c:v>2.526528549772622E-2</c:v>
                </c:pt>
                <c:pt idx="3473">
                  <c:v>4.7067520946278973E-2</c:v>
                </c:pt>
                <c:pt idx="3474">
                  <c:v>1.6474464579900869E-3</c:v>
                </c:pt>
                <c:pt idx="3475">
                  <c:v>-3.7593984962406068E-2</c:v>
                </c:pt>
                <c:pt idx="3476">
                  <c:v>-2.7587890625000111E-2</c:v>
                </c:pt>
                <c:pt idx="3477">
                  <c:v>-6.4273160933969287E-2</c:v>
                </c:pt>
                <c:pt idx="3478">
                  <c:v>-1.7708612825328759E-2</c:v>
                </c:pt>
                <c:pt idx="3479">
                  <c:v>6.2278066102157803E-2</c:v>
                </c:pt>
                <c:pt idx="3480">
                  <c:v>-2.3656466958086989E-2</c:v>
                </c:pt>
                <c:pt idx="3481">
                  <c:v>-1.0797998419804999E-2</c:v>
                </c:pt>
                <c:pt idx="3482">
                  <c:v>7.9872204472841712E-3</c:v>
                </c:pt>
                <c:pt idx="3483">
                  <c:v>-9.244585314315934E-3</c:v>
                </c:pt>
                <c:pt idx="3484">
                  <c:v>4.9853372434017773E-2</c:v>
                </c:pt>
                <c:pt idx="3485">
                  <c:v>-7.1102082275267264E-3</c:v>
                </c:pt>
                <c:pt idx="3486">
                  <c:v>-4.3478260869565299E-2</c:v>
                </c:pt>
                <c:pt idx="3487">
                  <c:v>0.29518716577540111</c:v>
                </c:pt>
                <c:pt idx="3488">
                  <c:v>-8.3815028901733979E-2</c:v>
                </c:pt>
                <c:pt idx="3489">
                  <c:v>-9.2383956737269068E-2</c:v>
                </c:pt>
                <c:pt idx="3490">
                  <c:v>0.20705064548162849</c:v>
                </c:pt>
                <c:pt idx="3491">
                  <c:v>0.33504730563554103</c:v>
                </c:pt>
                <c:pt idx="3492">
                  <c:v>-0.2315513788322292</c:v>
                </c:pt>
                <c:pt idx="3493">
                  <c:v>-9.9238171611868542E-2</c:v>
                </c:pt>
                <c:pt idx="3494">
                  <c:v>-1.7137769864233321E-2</c:v>
                </c:pt>
                <c:pt idx="3495">
                  <c:v>-6.1141304347825942E-2</c:v>
                </c:pt>
                <c:pt idx="3496">
                  <c:v>0.10106126386878909</c:v>
                </c:pt>
                <c:pt idx="3497">
                  <c:v>-0.1204819277108434</c:v>
                </c:pt>
                <c:pt idx="3498">
                  <c:v>0</c:v>
                </c:pt>
                <c:pt idx="3499">
                  <c:v>4.6077210460772067E-2</c:v>
                </c:pt>
                <c:pt idx="3500">
                  <c:v>9.7619047619046384E-3</c:v>
                </c:pt>
                <c:pt idx="3501">
                  <c:v>-2.6880452723414109E-2</c:v>
                </c:pt>
                <c:pt idx="3502">
                  <c:v>-1.3811485340440971E-2</c:v>
                </c:pt>
                <c:pt idx="3503">
                  <c:v>-3.7100737100737247E-2</c:v>
                </c:pt>
                <c:pt idx="3504">
                  <c:v>-5.4860933911712102E-2</c:v>
                </c:pt>
                <c:pt idx="3505">
                  <c:v>-4.9676025917926407E-2</c:v>
                </c:pt>
                <c:pt idx="3506">
                  <c:v>1.4204545454545411E-2</c:v>
                </c:pt>
                <c:pt idx="3507">
                  <c:v>-4.2016806722689037E-2</c:v>
                </c:pt>
                <c:pt idx="3508">
                  <c:v>-4.1228070175438718E-2</c:v>
                </c:pt>
                <c:pt idx="3509">
                  <c:v>6.9533394327538911E-2</c:v>
                </c:pt>
                <c:pt idx="3510">
                  <c:v>1.739378386084978E-2</c:v>
                </c:pt>
                <c:pt idx="3511">
                  <c:v>0.18946188340807171</c:v>
                </c:pt>
                <c:pt idx="3512">
                  <c:v>-7.1866163996229915E-2</c:v>
                </c:pt>
                <c:pt idx="3513">
                  <c:v>-1.751713632901741E-2</c:v>
                </c:pt>
                <c:pt idx="3514">
                  <c:v>6.5374677002583814E-2</c:v>
                </c:pt>
                <c:pt idx="3515">
                  <c:v>-6.7669172932330768E-2</c:v>
                </c:pt>
                <c:pt idx="3516">
                  <c:v>-5.2549427679500438E-2</c:v>
                </c:pt>
                <c:pt idx="3517">
                  <c:v>-1.3728720483252581E-3</c:v>
                </c:pt>
                <c:pt idx="3518">
                  <c:v>5.5540280450921083E-2</c:v>
                </c:pt>
                <c:pt idx="3519">
                  <c:v>4.5845272206303633E-2</c:v>
                </c:pt>
                <c:pt idx="3520">
                  <c:v>-7.4719800747197973E-2</c:v>
                </c:pt>
                <c:pt idx="3521">
                  <c:v>3.1763122476446748E-2</c:v>
                </c:pt>
                <c:pt idx="3522">
                  <c:v>-1.539264283850761E-2</c:v>
                </c:pt>
                <c:pt idx="3523">
                  <c:v>-2.9146793852675712E-3</c:v>
                </c:pt>
                <c:pt idx="3524">
                  <c:v>9.5668349720967605E-3</c:v>
                </c:pt>
                <c:pt idx="3525">
                  <c:v>-1.5793629902606241E-3</c:v>
                </c:pt>
                <c:pt idx="3526">
                  <c:v>-2.6100711837595662E-2</c:v>
                </c:pt>
                <c:pt idx="3527">
                  <c:v>2.7070925825663169E-2</c:v>
                </c:pt>
                <c:pt idx="3528">
                  <c:v>-3.9008961518186558E-2</c:v>
                </c:pt>
                <c:pt idx="3529">
                  <c:v>-1.0970927043334471E-3</c:v>
                </c:pt>
                <c:pt idx="3530">
                  <c:v>1.6199890170236039E-2</c:v>
                </c:pt>
                <c:pt idx="3531">
                  <c:v>4.8905701161848107E-2</c:v>
                </c:pt>
                <c:pt idx="3532">
                  <c:v>1.5713549716640959E-2</c:v>
                </c:pt>
                <c:pt idx="3533">
                  <c:v>-2.2825259954348809E-3</c:v>
                </c:pt>
                <c:pt idx="3534">
                  <c:v>-9.6593797661413405E-2</c:v>
                </c:pt>
                <c:pt idx="3535">
                  <c:v>1.9414743950478371E-2</c:v>
                </c:pt>
                <c:pt idx="3536">
                  <c:v>-6.458735854264408E-2</c:v>
                </c:pt>
                <c:pt idx="3537">
                  <c:v>-7.6718796105045284E-3</c:v>
                </c:pt>
                <c:pt idx="3538">
                  <c:v>-2.6761819803747811E-3</c:v>
                </c:pt>
                <c:pt idx="3539">
                  <c:v>-3.2796660703636742E-3</c:v>
                </c:pt>
                <c:pt idx="3540">
                  <c:v>-1.974274603649406E-2</c:v>
                </c:pt>
                <c:pt idx="3541">
                  <c:v>3.4177601464754348E-2</c:v>
                </c:pt>
                <c:pt idx="3542">
                  <c:v>-6.2850398347595093E-2</c:v>
                </c:pt>
                <c:pt idx="3543">
                  <c:v>-1.8891687657431879E-3</c:v>
                </c:pt>
                <c:pt idx="3544">
                  <c:v>7.8864353312302349E-3</c:v>
                </c:pt>
                <c:pt idx="3545">
                  <c:v>-5.007824726134591E-3</c:v>
                </c:pt>
                <c:pt idx="3546">
                  <c:v>3.900597672223971E-2</c:v>
                </c:pt>
                <c:pt idx="3547">
                  <c:v>-1.453224341507731E-2</c:v>
                </c:pt>
                <c:pt idx="3548">
                  <c:v>1.7818740399385691E-2</c:v>
                </c:pt>
                <c:pt idx="3549">
                  <c:v>-4.7389073347419368E-2</c:v>
                </c:pt>
                <c:pt idx="3550">
                  <c:v>7.1926489226869394E-2</c:v>
                </c:pt>
                <c:pt idx="3551">
                  <c:v>8.8974283180609071E-2</c:v>
                </c:pt>
                <c:pt idx="3552">
                  <c:v>-7.8447339847991349E-2</c:v>
                </c:pt>
                <c:pt idx="3553">
                  <c:v>3.1222385861561008E-2</c:v>
                </c:pt>
                <c:pt idx="3554">
                  <c:v>-2.0851185375606929E-2</c:v>
                </c:pt>
                <c:pt idx="3555">
                  <c:v>1.166861143523912E-2</c:v>
                </c:pt>
                <c:pt idx="3556">
                  <c:v>-7.5836216839677117E-2</c:v>
                </c:pt>
                <c:pt idx="3557">
                  <c:v>-2.3400936037441419E-2</c:v>
                </c:pt>
                <c:pt idx="3558">
                  <c:v>1.7891373801916851E-2</c:v>
                </c:pt>
                <c:pt idx="3559">
                  <c:v>4.0803515379785882E-3</c:v>
                </c:pt>
                <c:pt idx="3560">
                  <c:v>2.3444826508284059E-2</c:v>
                </c:pt>
                <c:pt idx="3561">
                  <c:v>-8.2467929138668739E-3</c:v>
                </c:pt>
                <c:pt idx="3562">
                  <c:v>1.231906375115477E-2</c:v>
                </c:pt>
                <c:pt idx="3563">
                  <c:v>0.14359598418010361</c:v>
                </c:pt>
                <c:pt idx="3564">
                  <c:v>0.1175844639531789</c:v>
                </c:pt>
                <c:pt idx="3565">
                  <c:v>-7.6410378481314045E-2</c:v>
                </c:pt>
                <c:pt idx="3566">
                  <c:v>-4.5876288659793651E-2</c:v>
                </c:pt>
                <c:pt idx="3567">
                  <c:v>4.6191247974067817E-2</c:v>
                </c:pt>
                <c:pt idx="3568">
                  <c:v>-8.5979860573199063E-2</c:v>
                </c:pt>
                <c:pt idx="3569">
                  <c:v>7.9096045197740272E-2</c:v>
                </c:pt>
                <c:pt idx="3570">
                  <c:v>-4.1884816753927634E-3</c:v>
                </c:pt>
                <c:pt idx="3571">
                  <c:v>-2.3396424815983141E-2</c:v>
                </c:pt>
                <c:pt idx="3572">
                  <c:v>0.24791386271870811</c:v>
                </c:pt>
                <c:pt idx="3573">
                  <c:v>0.1272648835202761</c:v>
                </c:pt>
                <c:pt idx="3574">
                  <c:v>-0.17891312667432069</c:v>
                </c:pt>
                <c:pt idx="3575">
                  <c:v>-0.1507807037986483</c:v>
                </c:pt>
                <c:pt idx="3576">
                  <c:v>-6.5587266739846384E-2</c:v>
                </c:pt>
                <c:pt idx="3577">
                  <c:v>4.5227606461086811E-2</c:v>
                </c:pt>
                <c:pt idx="3578">
                  <c:v>-1.2644001123911289E-2</c:v>
                </c:pt>
                <c:pt idx="3579">
                  <c:v>-1.479795105293125E-2</c:v>
                </c:pt>
                <c:pt idx="3580">
                  <c:v>-3.6395147313691423E-2</c:v>
                </c:pt>
                <c:pt idx="3581">
                  <c:v>-1.528776978417257E-2</c:v>
                </c:pt>
                <c:pt idx="3582">
                  <c:v>0.10289193302891909</c:v>
                </c:pt>
                <c:pt idx="3583">
                  <c:v>3.6433894562517333E-2</c:v>
                </c:pt>
                <c:pt idx="3584">
                  <c:v>0.12569906790945429</c:v>
                </c:pt>
                <c:pt idx="3585">
                  <c:v>-7.5230660042583386E-2</c:v>
                </c:pt>
                <c:pt idx="3586">
                  <c:v>5.6280378613455806E-3</c:v>
                </c:pt>
                <c:pt idx="3587">
                  <c:v>0.100992113965912</c:v>
                </c:pt>
                <c:pt idx="3588">
                  <c:v>-9.2421441774491631E-2</c:v>
                </c:pt>
                <c:pt idx="3589">
                  <c:v>-2.4439918533604939E-2</c:v>
                </c:pt>
                <c:pt idx="3590">
                  <c:v>-4.7494780793319369E-2</c:v>
                </c:pt>
                <c:pt idx="3591">
                  <c:v>-1.6164383561643961E-2</c:v>
                </c:pt>
                <c:pt idx="3592">
                  <c:v>8.1592871066555439E-2</c:v>
                </c:pt>
                <c:pt idx="3593">
                  <c:v>1.6992790937178089E-2</c:v>
                </c:pt>
                <c:pt idx="3594">
                  <c:v>3.4430379746835493E-2</c:v>
                </c:pt>
                <c:pt idx="3595">
                  <c:v>2.936857562408246E-3</c:v>
                </c:pt>
                <c:pt idx="3596">
                  <c:v>-7.5646656905806742E-3</c:v>
                </c:pt>
                <c:pt idx="3597">
                  <c:v>-4.9176297024834059E-2</c:v>
                </c:pt>
                <c:pt idx="3598">
                  <c:v>-4.8616498577708889E-2</c:v>
                </c:pt>
                <c:pt idx="3599">
                  <c:v>-3.2345746126664743E-2</c:v>
                </c:pt>
                <c:pt idx="3600">
                  <c:v>2.0505617977528031E-2</c:v>
                </c:pt>
                <c:pt idx="3601">
                  <c:v>-3.8535645472061668E-2</c:v>
                </c:pt>
                <c:pt idx="3602">
                  <c:v>9.733753220727337E-3</c:v>
                </c:pt>
                <c:pt idx="3603">
                  <c:v>-2.8069180606748009E-2</c:v>
                </c:pt>
                <c:pt idx="3604">
                  <c:v>5.3967327887981309E-2</c:v>
                </c:pt>
                <c:pt idx="3605">
                  <c:v>-0.13230002767783011</c:v>
                </c:pt>
                <c:pt idx="3606">
                  <c:v>0.17735247208931401</c:v>
                </c:pt>
                <c:pt idx="3607">
                  <c:v>-0.10837171498238959</c:v>
                </c:pt>
                <c:pt idx="3608">
                  <c:v>-3.038590094196281E-2</c:v>
                </c:pt>
                <c:pt idx="3609">
                  <c:v>6.1422751488561467E-2</c:v>
                </c:pt>
                <c:pt idx="3610">
                  <c:v>-9.7431355181576418E-3</c:v>
                </c:pt>
                <c:pt idx="3611">
                  <c:v>-2.385211687537259E-2</c:v>
                </c:pt>
                <c:pt idx="3612">
                  <c:v>2.7183872938301819E-2</c:v>
                </c:pt>
                <c:pt idx="3613">
                  <c:v>-3.7169194171870368E-2</c:v>
                </c:pt>
                <c:pt idx="3614">
                  <c:v>2.408894379246429E-2</c:v>
                </c:pt>
                <c:pt idx="3615">
                  <c:v>-2.5331724969843039E-2</c:v>
                </c:pt>
                <c:pt idx="3616">
                  <c:v>9.0037128712871173E-2</c:v>
                </c:pt>
                <c:pt idx="3617">
                  <c:v>-2.214022140221383E-2</c:v>
                </c:pt>
                <c:pt idx="3618">
                  <c:v>-5.8635703918722859E-2</c:v>
                </c:pt>
                <c:pt idx="3619">
                  <c:v>-4.0086339808820259E-3</c:v>
                </c:pt>
                <c:pt idx="3620">
                  <c:v>5.2941176470588269E-2</c:v>
                </c:pt>
                <c:pt idx="3621">
                  <c:v>2.852102322846228E-2</c:v>
                </c:pt>
                <c:pt idx="3622">
                  <c:v>3.2018296169239679E-2</c:v>
                </c:pt>
                <c:pt idx="3623">
                  <c:v>-2.3268698060941891E-2</c:v>
                </c:pt>
                <c:pt idx="3624">
                  <c:v>9.6993760635280868E-2</c:v>
                </c:pt>
                <c:pt idx="3625">
                  <c:v>-3.3609100310237783E-2</c:v>
                </c:pt>
                <c:pt idx="3626">
                  <c:v>-2.9427501337613289E-3</c:v>
                </c:pt>
                <c:pt idx="3627">
                  <c:v>-1.878186208747024E-3</c:v>
                </c:pt>
                <c:pt idx="3628">
                  <c:v>0.1026881720430108</c:v>
                </c:pt>
                <c:pt idx="3629">
                  <c:v>0.12506094588005839</c:v>
                </c:pt>
                <c:pt idx="3630">
                  <c:v>-0.17659804983748639</c:v>
                </c:pt>
                <c:pt idx="3631">
                  <c:v>1.3421052631579E-2</c:v>
                </c:pt>
                <c:pt idx="3632">
                  <c:v>-3.6613866528174437E-2</c:v>
                </c:pt>
                <c:pt idx="3633">
                  <c:v>-2.8301886792452931E-2</c:v>
                </c:pt>
                <c:pt idx="3634">
                  <c:v>2.579750346740628E-2</c:v>
                </c:pt>
                <c:pt idx="3635">
                  <c:v>-7.9232017306652192E-2</c:v>
                </c:pt>
                <c:pt idx="3636">
                  <c:v>2.8487518355359901E-2</c:v>
                </c:pt>
                <c:pt idx="3637">
                  <c:v>3.4266133637921299E-3</c:v>
                </c:pt>
                <c:pt idx="3638">
                  <c:v>5.6915196357421038E-4</c:v>
                </c:pt>
                <c:pt idx="3639">
                  <c:v>3.9533560864619011E-2</c:v>
                </c:pt>
                <c:pt idx="3640">
                  <c:v>8.7551299589603282E-3</c:v>
                </c:pt>
                <c:pt idx="3641">
                  <c:v>-2.1697857336587911E-2</c:v>
                </c:pt>
                <c:pt idx="3642">
                  <c:v>-1.580260604380368E-2</c:v>
                </c:pt>
                <c:pt idx="3643">
                  <c:v>6.0000000000000053E-2</c:v>
                </c:pt>
                <c:pt idx="3644">
                  <c:v>-1.0629816635663199E-2</c:v>
                </c:pt>
                <c:pt idx="3645">
                  <c:v>1.8533440773569779E-2</c:v>
                </c:pt>
                <c:pt idx="3646">
                  <c:v>-3.1118143459915589E-2</c:v>
                </c:pt>
                <c:pt idx="3647">
                  <c:v>-3.2117583015786599E-2</c:v>
                </c:pt>
                <c:pt idx="3648">
                  <c:v>0.1091113610798649</c:v>
                </c:pt>
                <c:pt idx="3649">
                  <c:v>-2.2312373225152001E-2</c:v>
                </c:pt>
                <c:pt idx="3650">
                  <c:v>-1.8672199170124412E-2</c:v>
                </c:pt>
                <c:pt idx="3651">
                  <c:v>-3.435517970401758E-3</c:v>
                </c:pt>
                <c:pt idx="3652">
                  <c:v>-3.6595067621320698E-2</c:v>
                </c:pt>
                <c:pt idx="3653">
                  <c:v>2.0919350399119411E-2</c:v>
                </c:pt>
                <c:pt idx="3654">
                  <c:v>-2.399568616877867E-2</c:v>
                </c:pt>
                <c:pt idx="3655">
                  <c:v>-2.7624309392265678E-3</c:v>
                </c:pt>
                <c:pt idx="3656">
                  <c:v>8.8642659279778435E-3</c:v>
                </c:pt>
                <c:pt idx="3657">
                  <c:v>-4.7501372872048482E-2</c:v>
                </c:pt>
                <c:pt idx="3658">
                  <c:v>-2.7097146151628611E-2</c:v>
                </c:pt>
                <c:pt idx="3659">
                  <c:v>0.11644444444444441</c:v>
                </c:pt>
                <c:pt idx="3660">
                  <c:v>-1.4596602972399061E-2</c:v>
                </c:pt>
                <c:pt idx="3661">
                  <c:v>-1.4004847831941889E-2</c:v>
                </c:pt>
                <c:pt idx="3662">
                  <c:v>-4.1245561322043163E-2</c:v>
                </c:pt>
                <c:pt idx="3663">
                  <c:v>-8.8319088319088745E-3</c:v>
                </c:pt>
                <c:pt idx="3664">
                  <c:v>0.88904857717734975</c:v>
                </c:pt>
                <c:pt idx="3665">
                  <c:v>-3.6214242239805183E-2</c:v>
                </c:pt>
                <c:pt idx="3666">
                  <c:v>0.18771708241237769</c:v>
                </c:pt>
                <c:pt idx="3667">
                  <c:v>3.921307988834255E-2</c:v>
                </c:pt>
                <c:pt idx="3668">
                  <c:v>-0.26745970836531091</c:v>
                </c:pt>
                <c:pt idx="3669">
                  <c:v>0.12711716430941161</c:v>
                </c:pt>
                <c:pt idx="3670">
                  <c:v>-0.12920216886134769</c:v>
                </c:pt>
                <c:pt idx="3671">
                  <c:v>-0.14339085571962279</c:v>
                </c:pt>
                <c:pt idx="3672">
                  <c:v>-6.085150571131881E-2</c:v>
                </c:pt>
                <c:pt idx="3673">
                  <c:v>4.8872180451127838E-2</c:v>
                </c:pt>
                <c:pt idx="3674">
                  <c:v>-2.5300442757748339E-2</c:v>
                </c:pt>
                <c:pt idx="3675">
                  <c:v>-7.5708414449490169E-3</c:v>
                </c:pt>
                <c:pt idx="3676">
                  <c:v>0.19354838709677399</c:v>
                </c:pt>
                <c:pt idx="3677">
                  <c:v>3.2322863403944517E-2</c:v>
                </c:pt>
                <c:pt idx="3678">
                  <c:v>-0.1160445781001239</c:v>
                </c:pt>
                <c:pt idx="3679">
                  <c:v>-3.3219931959175393E-2</c:v>
                </c:pt>
                <c:pt idx="3680">
                  <c:v>0.24694680190436771</c:v>
                </c:pt>
                <c:pt idx="3681">
                  <c:v>-0.13164010624169989</c:v>
                </c:pt>
                <c:pt idx="3682">
                  <c:v>-0.12062703116039</c:v>
                </c:pt>
                <c:pt idx="3683">
                  <c:v>-4.9782608695652208E-2</c:v>
                </c:pt>
                <c:pt idx="3684">
                  <c:v>0</c:v>
                </c:pt>
                <c:pt idx="3685">
                  <c:v>-2.9741477922672339E-3</c:v>
                </c:pt>
                <c:pt idx="3686">
                  <c:v>-5.3923818265259382E-2</c:v>
                </c:pt>
                <c:pt idx="3687">
                  <c:v>-2.4011642008246351E-2</c:v>
                </c:pt>
                <c:pt idx="3688">
                  <c:v>-9.9403578528822756E-4</c:v>
                </c:pt>
                <c:pt idx="3689">
                  <c:v>6.0199004975124197E-2</c:v>
                </c:pt>
                <c:pt idx="3690">
                  <c:v>-0.11848897231346781</c:v>
                </c:pt>
                <c:pt idx="3691">
                  <c:v>5.083843492147988E-2</c:v>
                </c:pt>
                <c:pt idx="3692">
                  <c:v>0.12689969604863241</c:v>
                </c:pt>
                <c:pt idx="3693">
                  <c:v>-0.171499213306361</c:v>
                </c:pt>
                <c:pt idx="3694">
                  <c:v>3.7981551817689581E-3</c:v>
                </c:pt>
                <c:pt idx="3695">
                  <c:v>1.7567567567567499E-2</c:v>
                </c:pt>
                <c:pt idx="3696">
                  <c:v>-8.8711819389110103E-2</c:v>
                </c:pt>
                <c:pt idx="3697">
                  <c:v>2.3316817254444011E-3</c:v>
                </c:pt>
                <c:pt idx="3698">
                  <c:v>7.9092759523117229E-2</c:v>
                </c:pt>
                <c:pt idx="3699">
                  <c:v>0.10967394233360279</c:v>
                </c:pt>
                <c:pt idx="3700">
                  <c:v>2.6711996114618719E-2</c:v>
                </c:pt>
                <c:pt idx="3701">
                  <c:v>1.111636707663188E-2</c:v>
                </c:pt>
                <c:pt idx="3702">
                  <c:v>-3.7426900584795357E-2</c:v>
                </c:pt>
                <c:pt idx="3703">
                  <c:v>3.4507897934386467E-2</c:v>
                </c:pt>
                <c:pt idx="3704">
                  <c:v>0.1237961005402866</c:v>
                </c:pt>
                <c:pt idx="3705">
                  <c:v>-4.3896321070234778E-3</c:v>
                </c:pt>
                <c:pt idx="3706">
                  <c:v>-4.1150535376863313E-2</c:v>
                </c:pt>
                <c:pt idx="3707">
                  <c:v>2.69323407050579E-2</c:v>
                </c:pt>
                <c:pt idx="3708">
                  <c:v>1.7910447761193989E-2</c:v>
                </c:pt>
                <c:pt idx="3709">
                  <c:v>-0.1129032258064516</c:v>
                </c:pt>
                <c:pt idx="3710">
                  <c:v>-2.4557260920897269E-2</c:v>
                </c:pt>
                <c:pt idx="3711">
                  <c:v>1.33139675623335E-2</c:v>
                </c:pt>
                <c:pt idx="3712">
                  <c:v>6.9278547539417534E-3</c:v>
                </c:pt>
                <c:pt idx="3713">
                  <c:v>4.1043890865954953E-2</c:v>
                </c:pt>
                <c:pt idx="3714">
                  <c:v>-1.230628988149496E-2</c:v>
                </c:pt>
                <c:pt idx="3715">
                  <c:v>-4.7992616520535443E-2</c:v>
                </c:pt>
                <c:pt idx="3716">
                  <c:v>-4.5079980610761017E-2</c:v>
                </c:pt>
                <c:pt idx="3717">
                  <c:v>0.1119289340101524</c:v>
                </c:pt>
                <c:pt idx="3718">
                  <c:v>8.2857795023967062E-2</c:v>
                </c:pt>
                <c:pt idx="3719">
                  <c:v>2.930016863406415E-2</c:v>
                </c:pt>
                <c:pt idx="3720">
                  <c:v>-9.625230391152928E-3</c:v>
                </c:pt>
                <c:pt idx="3721">
                  <c:v>2.1091811414392089E-2</c:v>
                </c:pt>
                <c:pt idx="3722">
                  <c:v>7.6144187930336171E-2</c:v>
                </c:pt>
                <c:pt idx="3723">
                  <c:v>-2.1264584117425711E-2</c:v>
                </c:pt>
                <c:pt idx="3724">
                  <c:v>-3.6531436262257189E-2</c:v>
                </c:pt>
                <c:pt idx="3725">
                  <c:v>7.9824386350029197E-3</c:v>
                </c:pt>
                <c:pt idx="3726">
                  <c:v>-2.910314789150659E-2</c:v>
                </c:pt>
                <c:pt idx="3727">
                  <c:v>9.3800978792821788E-3</c:v>
                </c:pt>
                <c:pt idx="3728">
                  <c:v>6.0606060606060552E-2</c:v>
                </c:pt>
                <c:pt idx="3729">
                  <c:v>0.1700952380952381</c:v>
                </c:pt>
                <c:pt idx="3730">
                  <c:v>1.6278691193227781E-3</c:v>
                </c:pt>
                <c:pt idx="3731">
                  <c:v>4.6156346497643552E-2</c:v>
                </c:pt>
                <c:pt idx="3732">
                  <c:v>0.20071461861115439</c:v>
                </c:pt>
                <c:pt idx="3733">
                  <c:v>2.09600207012548E-2</c:v>
                </c:pt>
                <c:pt idx="3734">
                  <c:v>-3.9158535039918951E-2</c:v>
                </c:pt>
                <c:pt idx="3735">
                  <c:v>-3.3896069638617687E-2</c:v>
                </c:pt>
                <c:pt idx="3736">
                  <c:v>-8.0682593856655216E-2</c:v>
                </c:pt>
                <c:pt idx="3737">
                  <c:v>9.9495099495099382E-3</c:v>
                </c:pt>
                <c:pt idx="3738">
                  <c:v>-3.8082634906631441E-2</c:v>
                </c:pt>
                <c:pt idx="3739">
                  <c:v>-2.7514521553041901E-2</c:v>
                </c:pt>
                <c:pt idx="3740">
                  <c:v>-6.7117258723671691E-2</c:v>
                </c:pt>
                <c:pt idx="3741">
                  <c:v>0.1420387531592249</c:v>
                </c:pt>
                <c:pt idx="3742">
                  <c:v>1.9327235172617249E-2</c:v>
                </c:pt>
                <c:pt idx="3743">
                  <c:v>2.446084816905492E-2</c:v>
                </c:pt>
                <c:pt idx="3744">
                  <c:v>-1.723650748799099E-2</c:v>
                </c:pt>
                <c:pt idx="3745">
                  <c:v>4.355951696377236E-2</c:v>
                </c:pt>
                <c:pt idx="3746">
                  <c:v>-4.752720760435325E-2</c:v>
                </c:pt>
                <c:pt idx="3747">
                  <c:v>-3.326583743129885E-3</c:v>
                </c:pt>
                <c:pt idx="3748">
                  <c:v>-2.7136845160353969E-2</c:v>
                </c:pt>
                <c:pt idx="3749">
                  <c:v>-6.8317422434367669E-2</c:v>
                </c:pt>
                <c:pt idx="3750">
                  <c:v>-2.2734550112071709E-2</c:v>
                </c:pt>
                <c:pt idx="3751">
                  <c:v>-5.5373525557011798E-2</c:v>
                </c:pt>
                <c:pt idx="3752">
                  <c:v>-5.723204994797082E-2</c:v>
                </c:pt>
                <c:pt idx="3753">
                  <c:v>-9.1979396615149422E-4</c:v>
                </c:pt>
                <c:pt idx="3754">
                  <c:v>-9.3905358129259264E-3</c:v>
                </c:pt>
                <c:pt idx="3755">
                  <c:v>-1.208178438661711E-2</c:v>
                </c:pt>
                <c:pt idx="3756">
                  <c:v>2.031984948259646E-2</c:v>
                </c:pt>
                <c:pt idx="3757">
                  <c:v>-2.0099575880508921E-2</c:v>
                </c:pt>
                <c:pt idx="3758">
                  <c:v>3.1426420775310548E-2</c:v>
                </c:pt>
                <c:pt idx="3759">
                  <c:v>8.027732165663215E-3</c:v>
                </c:pt>
                <c:pt idx="3760">
                  <c:v>-7.3303167420814441E-2</c:v>
                </c:pt>
                <c:pt idx="3761">
                  <c:v>4.2578124999999911E-2</c:v>
                </c:pt>
                <c:pt idx="3762">
                  <c:v>-4.5710003746721739E-2</c:v>
                </c:pt>
                <c:pt idx="3763">
                  <c:v>-1.177856301531199E-2</c:v>
                </c:pt>
                <c:pt idx="3764">
                  <c:v>3.7544696066746042E-2</c:v>
                </c:pt>
                <c:pt idx="3765">
                  <c:v>-4.5376220562894809E-2</c:v>
                </c:pt>
                <c:pt idx="3766">
                  <c:v>2.587244283995194E-2</c:v>
                </c:pt>
                <c:pt idx="3767">
                  <c:v>3.3431085043988278E-2</c:v>
                </c:pt>
                <c:pt idx="3768">
                  <c:v>1.3431706394249071E-2</c:v>
                </c:pt>
                <c:pt idx="3769">
                  <c:v>-3.5467612469665122E-3</c:v>
                </c:pt>
                <c:pt idx="3770">
                  <c:v>-2.697639565380305E-2</c:v>
                </c:pt>
                <c:pt idx="3771">
                  <c:v>2.2333461686561581E-2</c:v>
                </c:pt>
                <c:pt idx="3772">
                  <c:v>1.9774011299434902E-2</c:v>
                </c:pt>
                <c:pt idx="3773">
                  <c:v>-2.0313942751615239E-3</c:v>
                </c:pt>
                <c:pt idx="3774">
                  <c:v>-1.6469282013323431E-2</c:v>
                </c:pt>
                <c:pt idx="3775">
                  <c:v>2.9539040451552308E-2</c:v>
                </c:pt>
                <c:pt idx="3776">
                  <c:v>1.827485380117011E-3</c:v>
                </c:pt>
                <c:pt idx="3777">
                  <c:v>5.6183874498358273E-2</c:v>
                </c:pt>
                <c:pt idx="3778">
                  <c:v>-3.1778929188255527E-2</c:v>
                </c:pt>
                <c:pt idx="3779">
                  <c:v>-4.6914020692115588E-2</c:v>
                </c:pt>
                <c:pt idx="3780">
                  <c:v>-1.347557551937106E-2</c:v>
                </c:pt>
                <c:pt idx="3781">
                  <c:v>-2.8267880857522298E-2</c:v>
                </c:pt>
                <c:pt idx="3782">
                  <c:v>1.30808278016401E-2</c:v>
                </c:pt>
                <c:pt idx="3783">
                  <c:v>-2.9870880709192419E-2</c:v>
                </c:pt>
                <c:pt idx="3784">
                  <c:v>3.0790623758442551E-2</c:v>
                </c:pt>
                <c:pt idx="3785">
                  <c:v>-1.4068221237232731E-2</c:v>
                </c:pt>
                <c:pt idx="3786">
                  <c:v>-8.6004691164972558E-3</c:v>
                </c:pt>
                <c:pt idx="3787">
                  <c:v>-4.1206624605678137E-2</c:v>
                </c:pt>
                <c:pt idx="3788">
                  <c:v>-3.2695866748920437E-2</c:v>
                </c:pt>
                <c:pt idx="3789">
                  <c:v>-5.9523809523809312E-3</c:v>
                </c:pt>
                <c:pt idx="3790">
                  <c:v>-1.5611633875106889E-2</c:v>
                </c:pt>
                <c:pt idx="3791">
                  <c:v>4.1060178144688209E-2</c:v>
                </c:pt>
                <c:pt idx="3792">
                  <c:v>3.9649415692821321E-2</c:v>
                </c:pt>
                <c:pt idx="3793">
                  <c:v>-1.364913689281411E-2</c:v>
                </c:pt>
                <c:pt idx="3794">
                  <c:v>-2.7269027269027361E-2</c:v>
                </c:pt>
                <c:pt idx="3795">
                  <c:v>-3.2845188284518878E-2</c:v>
                </c:pt>
                <c:pt idx="3796">
                  <c:v>3.6123729180186137E-2</c:v>
                </c:pt>
                <c:pt idx="3797">
                  <c:v>-4.2171189979123058E-2</c:v>
                </c:pt>
                <c:pt idx="3798">
                  <c:v>-3.2911944202266841E-2</c:v>
                </c:pt>
                <c:pt idx="3799">
                  <c:v>-1.126887536623844E-2</c:v>
                </c:pt>
                <c:pt idx="3800">
                  <c:v>-2.1654889446090619E-2</c:v>
                </c:pt>
                <c:pt idx="3801">
                  <c:v>0.1081081081081081</c:v>
                </c:pt>
                <c:pt idx="3802">
                  <c:v>-1.9554247266610592E-2</c:v>
                </c:pt>
                <c:pt idx="3803">
                  <c:v>8.7926227750374508E-3</c:v>
                </c:pt>
                <c:pt idx="3804">
                  <c:v>-1.6369047619047561E-2</c:v>
                </c:pt>
                <c:pt idx="3805">
                  <c:v>6.3107845256105355E-2</c:v>
                </c:pt>
                <c:pt idx="3806">
                  <c:v>-5.3466151656840773E-2</c:v>
                </c:pt>
                <c:pt idx="3807">
                  <c:v>5.2190721649484573E-2</c:v>
                </c:pt>
                <c:pt idx="3808">
                  <c:v>-8.3690549091651745E-3</c:v>
                </c:pt>
                <c:pt idx="3809">
                  <c:v>-3.2729518320296358E-2</c:v>
                </c:pt>
                <c:pt idx="3810">
                  <c:v>0</c:v>
                </c:pt>
                <c:pt idx="3811">
                  <c:v>-8.512449457331317E-3</c:v>
                </c:pt>
                <c:pt idx="3812">
                  <c:v>4.2498390212491799E-2</c:v>
                </c:pt>
                <c:pt idx="3813">
                  <c:v>6.794317479925871E-3</c:v>
                </c:pt>
                <c:pt idx="3814">
                  <c:v>1.0224948875255709E-2</c:v>
                </c:pt>
                <c:pt idx="3815">
                  <c:v>6.4979757085020351E-2</c:v>
                </c:pt>
                <c:pt idx="3816">
                  <c:v>3.9156053982132732E-2</c:v>
                </c:pt>
                <c:pt idx="3817">
                  <c:v>-3.2924821657216108E-2</c:v>
                </c:pt>
                <c:pt idx="3818">
                  <c:v>-1.45640249668999E-2</c:v>
                </c:pt>
                <c:pt idx="3819">
                  <c:v>1.9193857965451141E-2</c:v>
                </c:pt>
                <c:pt idx="3820">
                  <c:v>2.448210922787197E-2</c:v>
                </c:pt>
                <c:pt idx="3821">
                  <c:v>-4.8529411764705932E-2</c:v>
                </c:pt>
                <c:pt idx="3822">
                  <c:v>2.4536321483771269E-2</c:v>
                </c:pt>
                <c:pt idx="3823">
                  <c:v>-2.3760135772204372E-2</c:v>
                </c:pt>
                <c:pt idx="3824">
                  <c:v>-4.0757195286845738E-2</c:v>
                </c:pt>
                <c:pt idx="3825">
                  <c:v>-1.792186870720891E-2</c:v>
                </c:pt>
                <c:pt idx="3826">
                  <c:v>-2.522042239081412E-2</c:v>
                </c:pt>
                <c:pt idx="3827">
                  <c:v>7.4884307951198936E-2</c:v>
                </c:pt>
                <c:pt idx="3828">
                  <c:v>-6.379647749510764E-2</c:v>
                </c:pt>
                <c:pt idx="3829">
                  <c:v>2.5083612040133212E-3</c:v>
                </c:pt>
                <c:pt idx="3830">
                  <c:v>-3.1276063386155299E-3</c:v>
                </c:pt>
                <c:pt idx="3831">
                  <c:v>2.4681029073415631E-2</c:v>
                </c:pt>
                <c:pt idx="3832">
                  <c:v>-3.715043886507452E-2</c:v>
                </c:pt>
                <c:pt idx="3833">
                  <c:v>-2.077591689633251E-2</c:v>
                </c:pt>
                <c:pt idx="3834">
                  <c:v>8.1835895215414567E-2</c:v>
                </c:pt>
                <c:pt idx="3835">
                  <c:v>5.6033620172103449E-2</c:v>
                </c:pt>
                <c:pt idx="3836">
                  <c:v>-5.0217926852378358E-2</c:v>
                </c:pt>
                <c:pt idx="3837">
                  <c:v>0.1001596169193935</c:v>
                </c:pt>
                <c:pt idx="3838">
                  <c:v>-0.1157054769677186</c:v>
                </c:pt>
                <c:pt idx="3839">
                  <c:v>-4.8400328137817923E-2</c:v>
                </c:pt>
                <c:pt idx="3840">
                  <c:v>-3.6637931034483322E-3</c:v>
                </c:pt>
                <c:pt idx="3841">
                  <c:v>7.1382219338094188E-3</c:v>
                </c:pt>
                <c:pt idx="3842">
                  <c:v>-2.5558419243986389E-2</c:v>
                </c:pt>
                <c:pt idx="3843">
                  <c:v>-3.019616486665189E-2</c:v>
                </c:pt>
                <c:pt idx="3844">
                  <c:v>5.9772727272727311E-2</c:v>
                </c:pt>
                <c:pt idx="3845">
                  <c:v>7.7632425477160538E-2</c:v>
                </c:pt>
                <c:pt idx="3846">
                  <c:v>2.5870646766169129E-2</c:v>
                </c:pt>
                <c:pt idx="3847">
                  <c:v>-8.0310378273520833E-2</c:v>
                </c:pt>
                <c:pt idx="3848">
                  <c:v>6.1801307740983143E-2</c:v>
                </c:pt>
                <c:pt idx="3849">
                  <c:v>5.9594755661500631E-3</c:v>
                </c:pt>
                <c:pt idx="3850">
                  <c:v>-6.4968404423380699E-2</c:v>
                </c:pt>
                <c:pt idx="3851">
                  <c:v>2.0696937697993519E-2</c:v>
                </c:pt>
                <c:pt idx="3852">
                  <c:v>9.3109869646184062E-3</c:v>
                </c:pt>
                <c:pt idx="3853">
                  <c:v>-3.4850348503485118E-2</c:v>
                </c:pt>
                <c:pt idx="3854">
                  <c:v>1.380628717077315E-2</c:v>
                </c:pt>
                <c:pt idx="3855">
                  <c:v>4.2111879321181662E-2</c:v>
                </c:pt>
                <c:pt idx="3856">
                  <c:v>4.7647768395657319E-2</c:v>
                </c:pt>
                <c:pt idx="3857">
                  <c:v>3.4350412588754597E-2</c:v>
                </c:pt>
                <c:pt idx="3858">
                  <c:v>0</c:v>
                </c:pt>
                <c:pt idx="3859">
                  <c:v>-7.2356215213357999E-2</c:v>
                </c:pt>
                <c:pt idx="3860">
                  <c:v>6.6400000000000015E-2</c:v>
                </c:pt>
                <c:pt idx="3861">
                  <c:v>-3.8072018004501107E-2</c:v>
                </c:pt>
                <c:pt idx="3862">
                  <c:v>-4.7767596022616383E-2</c:v>
                </c:pt>
                <c:pt idx="3863">
                  <c:v>-9.6027846027846087E-2</c:v>
                </c:pt>
                <c:pt idx="3864">
                  <c:v>1.4949037372593571E-2</c:v>
                </c:pt>
                <c:pt idx="3865">
                  <c:v>1.807632224949773E-2</c:v>
                </c:pt>
                <c:pt idx="3866">
                  <c:v>2.2139412538360489E-2</c:v>
                </c:pt>
                <c:pt idx="3867">
                  <c:v>1.7370791336049681E-2</c:v>
                </c:pt>
                <c:pt idx="3868">
                  <c:v>-1.4544688026981389E-2</c:v>
                </c:pt>
                <c:pt idx="3869">
                  <c:v>3.1657754010695038E-2</c:v>
                </c:pt>
                <c:pt idx="3870">
                  <c:v>8.7082728592162706E-3</c:v>
                </c:pt>
                <c:pt idx="3871">
                  <c:v>-3.1860226104830407E-2</c:v>
                </c:pt>
                <c:pt idx="3872">
                  <c:v>7.8980891719745205E-2</c:v>
                </c:pt>
                <c:pt idx="3873">
                  <c:v>0.11530893349075159</c:v>
                </c:pt>
                <c:pt idx="3874">
                  <c:v>-1.3937896965419919E-2</c:v>
                </c:pt>
                <c:pt idx="3875">
                  <c:v>-1.5566290928609731E-2</c:v>
                </c:pt>
                <c:pt idx="3876">
                  <c:v>-1.1086877499091321E-2</c:v>
                </c:pt>
                <c:pt idx="3877">
                  <c:v>2.35250873001287E-2</c:v>
                </c:pt>
                <c:pt idx="3878">
                  <c:v>9.8760998383911058E-3</c:v>
                </c:pt>
                <c:pt idx="3879">
                  <c:v>5.8143669985775137E-2</c:v>
                </c:pt>
                <c:pt idx="3880">
                  <c:v>-8.9228701058645554E-2</c:v>
                </c:pt>
                <c:pt idx="3881">
                  <c:v>-1.494464944649454E-2</c:v>
                </c:pt>
                <c:pt idx="3882">
                  <c:v>4.6825248173816281E-3</c:v>
                </c:pt>
                <c:pt idx="3883">
                  <c:v>-4.1387024608501077E-2</c:v>
                </c:pt>
                <c:pt idx="3884">
                  <c:v>9.723842862699339E-3</c:v>
                </c:pt>
                <c:pt idx="3885">
                  <c:v>-7.7041602465330872E-3</c:v>
                </c:pt>
                <c:pt idx="3886">
                  <c:v>-1.9409937888198781E-2</c:v>
                </c:pt>
                <c:pt idx="3887">
                  <c:v>-4.354711005542522E-3</c:v>
                </c:pt>
                <c:pt idx="3888">
                  <c:v>-5.9642147117289213E-4</c:v>
                </c:pt>
                <c:pt idx="3889">
                  <c:v>-2.2876467077780131E-2</c:v>
                </c:pt>
                <c:pt idx="3890">
                  <c:v>-2.7280130293159569E-2</c:v>
                </c:pt>
                <c:pt idx="3891">
                  <c:v>4.1858518208455209E-3</c:v>
                </c:pt>
                <c:pt idx="3892">
                  <c:v>-1.646519383076284E-2</c:v>
                </c:pt>
                <c:pt idx="3893">
                  <c:v>1.250264886628538E-2</c:v>
                </c:pt>
                <c:pt idx="3894">
                  <c:v>-1.0046044370029429E-2</c:v>
                </c:pt>
                <c:pt idx="3895">
                  <c:v>2.7061310782241051E-2</c:v>
                </c:pt>
                <c:pt idx="3896">
                  <c:v>9.057225195553853E-3</c:v>
                </c:pt>
                <c:pt idx="3897">
                  <c:v>-2.4683802529579801E-2</c:v>
                </c:pt>
                <c:pt idx="3898">
                  <c:v>-8.3664505333613803E-3</c:v>
                </c:pt>
                <c:pt idx="3899">
                  <c:v>-7.8042607044926937E-3</c:v>
                </c:pt>
                <c:pt idx="3900">
                  <c:v>1.5093537414966111E-2</c:v>
                </c:pt>
                <c:pt idx="3901">
                  <c:v>-2.6806282722513061E-2</c:v>
                </c:pt>
                <c:pt idx="3902">
                  <c:v>2.2164837529589091E-2</c:v>
                </c:pt>
                <c:pt idx="3903">
                  <c:v>-5.0315789473684203E-2</c:v>
                </c:pt>
                <c:pt idx="3904">
                  <c:v>-1.551762358678821E-3</c:v>
                </c:pt>
                <c:pt idx="3905">
                  <c:v>7.5488454706928998E-3</c:v>
                </c:pt>
                <c:pt idx="3906">
                  <c:v>-4.1868664609960422E-2</c:v>
                </c:pt>
                <c:pt idx="3907">
                  <c:v>-3.2658693652253823E-2</c:v>
                </c:pt>
                <c:pt idx="3908">
                  <c:v>5.6110318592486941E-2</c:v>
                </c:pt>
                <c:pt idx="3909">
                  <c:v>5.1778478162989527E-2</c:v>
                </c:pt>
                <c:pt idx="3910">
                  <c:v>-3.4246575342465779E-2</c:v>
                </c:pt>
                <c:pt idx="3911">
                  <c:v>4.8758865248228478E-3</c:v>
                </c:pt>
                <c:pt idx="3912">
                  <c:v>1.3012792236435811E-2</c:v>
                </c:pt>
                <c:pt idx="3913">
                  <c:v>2.5691269322882571E-2</c:v>
                </c:pt>
                <c:pt idx="3914">
                  <c:v>-1.719380174060714E-2</c:v>
                </c:pt>
                <c:pt idx="3915">
                  <c:v>0.11360691144708431</c:v>
                </c:pt>
                <c:pt idx="3916">
                  <c:v>-2.7152831652443869E-2</c:v>
                </c:pt>
                <c:pt idx="3917">
                  <c:v>7.3763955342902587E-3</c:v>
                </c:pt>
                <c:pt idx="3918">
                  <c:v>-5.1850385909360863E-2</c:v>
                </c:pt>
                <c:pt idx="3919">
                  <c:v>-3.6735545815069881E-2</c:v>
                </c:pt>
                <c:pt idx="3920">
                  <c:v>-1.170097508125678E-2</c:v>
                </c:pt>
                <c:pt idx="3921">
                  <c:v>3.288752466564349E-3</c:v>
                </c:pt>
                <c:pt idx="3922">
                  <c:v>-7.6486013986014623E-3</c:v>
                </c:pt>
                <c:pt idx="3923">
                  <c:v>2.0920502092050208E-2</c:v>
                </c:pt>
                <c:pt idx="3924">
                  <c:v>3.3433994823123259E-2</c:v>
                </c:pt>
                <c:pt idx="3925">
                  <c:v>-1.5445627217699711E-2</c:v>
                </c:pt>
                <c:pt idx="3926">
                  <c:v>-5.0879796480814976E-3</c:v>
                </c:pt>
                <c:pt idx="3927">
                  <c:v>-4.1338163221819713E-2</c:v>
                </c:pt>
                <c:pt idx="3928">
                  <c:v>-3.6008001778172982E-2</c:v>
                </c:pt>
                <c:pt idx="3929">
                  <c:v>-3.5738990085312339E-2</c:v>
                </c:pt>
                <c:pt idx="3930">
                  <c:v>4.4954567192730721E-2</c:v>
                </c:pt>
                <c:pt idx="3931">
                  <c:v>-3.2265446224256422E-2</c:v>
                </c:pt>
                <c:pt idx="3932">
                  <c:v>4.2563253724283712E-3</c:v>
                </c:pt>
                <c:pt idx="3933">
                  <c:v>-1.6011302095596869E-2</c:v>
                </c:pt>
                <c:pt idx="3934">
                  <c:v>-1.459679349126586E-2</c:v>
                </c:pt>
                <c:pt idx="3935">
                  <c:v>1.505585235551243E-2</c:v>
                </c:pt>
                <c:pt idx="3936">
                  <c:v>-1.411483253588508E-2</c:v>
                </c:pt>
                <c:pt idx="3937">
                  <c:v>5.556903664159174E-2</c:v>
                </c:pt>
                <c:pt idx="3938">
                  <c:v>1.034482758620703E-2</c:v>
                </c:pt>
                <c:pt idx="3939">
                  <c:v>-3.0716723549488071E-2</c:v>
                </c:pt>
                <c:pt idx="3940">
                  <c:v>-3.1455399061032903E-2</c:v>
                </c:pt>
                <c:pt idx="3941">
                  <c:v>6.9801260300533352E-2</c:v>
                </c:pt>
                <c:pt idx="3942">
                  <c:v>3.8287267784322447E-2</c:v>
                </c:pt>
                <c:pt idx="3943">
                  <c:v>-4.1457560549858163E-2</c:v>
                </c:pt>
                <c:pt idx="3944">
                  <c:v>-2.253585249260193E-2</c:v>
                </c:pt>
                <c:pt idx="3945">
                  <c:v>-4.4247787610618428E-3</c:v>
                </c:pt>
                <c:pt idx="3946">
                  <c:v>-2.6900584795321651E-2</c:v>
                </c:pt>
                <c:pt idx="3947">
                  <c:v>-9.8557692307693623E-3</c:v>
                </c:pt>
                <c:pt idx="3948">
                  <c:v>-4.6370478271425042E-2</c:v>
                </c:pt>
                <c:pt idx="3949">
                  <c:v>-2.774949083503064E-2</c:v>
                </c:pt>
                <c:pt idx="3950">
                  <c:v>5.0013092432574117E-2</c:v>
                </c:pt>
                <c:pt idx="3951">
                  <c:v>-2.1197007481296829E-2</c:v>
                </c:pt>
                <c:pt idx="3952">
                  <c:v>-5.8598726114649216E-3</c:v>
                </c:pt>
                <c:pt idx="3953">
                  <c:v>-3.100973859559197E-2</c:v>
                </c:pt>
                <c:pt idx="3954">
                  <c:v>-1.34884951071147E-2</c:v>
                </c:pt>
                <c:pt idx="3955">
                  <c:v>2.5737265415549659E-2</c:v>
                </c:pt>
                <c:pt idx="3956">
                  <c:v>7.3183481442760101E-3</c:v>
                </c:pt>
                <c:pt idx="3957">
                  <c:v>-1.089776855215363E-2</c:v>
                </c:pt>
                <c:pt idx="3958">
                  <c:v>1.2591815320042171E-2</c:v>
                </c:pt>
                <c:pt idx="3959">
                  <c:v>4.0932642487046637E-2</c:v>
                </c:pt>
                <c:pt idx="3960">
                  <c:v>-4.056744649079147E-2</c:v>
                </c:pt>
                <c:pt idx="3961">
                  <c:v>-1.4526588845654829E-2</c:v>
                </c:pt>
                <c:pt idx="3962">
                  <c:v>1.3161358252171681E-2</c:v>
                </c:pt>
                <c:pt idx="3963">
                  <c:v>2.5720966484801041E-2</c:v>
                </c:pt>
                <c:pt idx="3964">
                  <c:v>-1.418439716312048E-2</c:v>
                </c:pt>
                <c:pt idx="3965">
                  <c:v>-4.1366906474820109E-2</c:v>
                </c:pt>
                <c:pt idx="3966">
                  <c:v>-7.7727150897882744E-3</c:v>
                </c:pt>
                <c:pt idx="3967">
                  <c:v>-3.430578065910328E-2</c:v>
                </c:pt>
                <c:pt idx="3968">
                  <c:v>3.9160839160838901E-3</c:v>
                </c:pt>
                <c:pt idx="3969">
                  <c:v>5.2382279186403043E-2</c:v>
                </c:pt>
                <c:pt idx="3970">
                  <c:v>-2.912364310299187E-2</c:v>
                </c:pt>
                <c:pt idx="3971">
                  <c:v>-2.6452140714480429E-2</c:v>
                </c:pt>
                <c:pt idx="3972">
                  <c:v>-1.8767507002801161E-2</c:v>
                </c:pt>
                <c:pt idx="3973">
                  <c:v>2.8832429346274498E-2</c:v>
                </c:pt>
                <c:pt idx="3974">
                  <c:v>2.8024417314095329E-2</c:v>
                </c:pt>
                <c:pt idx="3975">
                  <c:v>3.5357624831308998E-2</c:v>
                </c:pt>
                <c:pt idx="3976">
                  <c:v>-4.3534932221063638E-2</c:v>
                </c:pt>
                <c:pt idx="3977">
                  <c:v>1.526301444535294E-2</c:v>
                </c:pt>
                <c:pt idx="3978">
                  <c:v>8.0536912751676404E-3</c:v>
                </c:pt>
                <c:pt idx="3979">
                  <c:v>-5.6724367509986551E-2</c:v>
                </c:pt>
                <c:pt idx="3980">
                  <c:v>3.4161490683229927E-2</c:v>
                </c:pt>
                <c:pt idx="3981">
                  <c:v>-2.7846027846027969E-2</c:v>
                </c:pt>
                <c:pt idx="3982">
                  <c:v>-1.1513619769727529E-2</c:v>
                </c:pt>
                <c:pt idx="3983">
                  <c:v>-6.1647727272727271E-2</c:v>
                </c:pt>
                <c:pt idx="3984">
                  <c:v>2.2101120193763091E-2</c:v>
                </c:pt>
                <c:pt idx="3985">
                  <c:v>-1.0959715639810351E-2</c:v>
                </c:pt>
                <c:pt idx="3986">
                  <c:v>4.4025157232704393E-2</c:v>
                </c:pt>
                <c:pt idx="3987">
                  <c:v>5.4503729202524331E-2</c:v>
                </c:pt>
                <c:pt idx="3988">
                  <c:v>3.7268770402611562E-2</c:v>
                </c:pt>
                <c:pt idx="3989">
                  <c:v>0.24337791765014399</c:v>
                </c:pt>
                <c:pt idx="3990">
                  <c:v>4.9989453701750668E-2</c:v>
                </c:pt>
                <c:pt idx="3991">
                  <c:v>-2.2699879469666558E-2</c:v>
                </c:pt>
                <c:pt idx="3992">
                  <c:v>5.8170606372045297E-2</c:v>
                </c:pt>
                <c:pt idx="3993">
                  <c:v>-6.6045066045065104E-3</c:v>
                </c:pt>
                <c:pt idx="3994">
                  <c:v>-5.9053578412201817E-2</c:v>
                </c:pt>
                <c:pt idx="3995">
                  <c:v>-2.3898586866167859E-2</c:v>
                </c:pt>
                <c:pt idx="3996">
                  <c:v>-1.4903129657227729E-3</c:v>
                </c:pt>
                <c:pt idx="3997">
                  <c:v>3.113006396588491E-2</c:v>
                </c:pt>
                <c:pt idx="3998">
                  <c:v>-6.1000827129859443E-2</c:v>
                </c:pt>
                <c:pt idx="3999">
                  <c:v>-2.4223739264479072E-2</c:v>
                </c:pt>
                <c:pt idx="4000">
                  <c:v>-2.2116903633491392E-2</c:v>
                </c:pt>
                <c:pt idx="4001">
                  <c:v>-3.023309485345016E-2</c:v>
                </c:pt>
                <c:pt idx="4002">
                  <c:v>-3.9980961446929968E-2</c:v>
                </c:pt>
                <c:pt idx="4003">
                  <c:v>-2.107089737233514E-2</c:v>
                </c:pt>
                <c:pt idx="4004">
                  <c:v>-1.7726006583945739E-3</c:v>
                </c:pt>
                <c:pt idx="4005">
                  <c:v>-7.102993404363267E-3</c:v>
                </c:pt>
                <c:pt idx="4006">
                  <c:v>-0.1119059785385795</c:v>
                </c:pt>
                <c:pt idx="4007">
                  <c:v>-1.2945914844648909E-2</c:v>
                </c:pt>
                <c:pt idx="4008">
                  <c:v>-2.3316817254446232E-3</c:v>
                </c:pt>
                <c:pt idx="4009">
                  <c:v>-1.431492842535775E-2</c:v>
                </c:pt>
                <c:pt idx="4010">
                  <c:v>-2.8452874925903981E-2</c:v>
                </c:pt>
                <c:pt idx="4011">
                  <c:v>-8.2367297132398543E-3</c:v>
                </c:pt>
                <c:pt idx="4012">
                  <c:v>1.291910181482625E-2</c:v>
                </c:pt>
                <c:pt idx="4013">
                  <c:v>2.307925903431518E-2</c:v>
                </c:pt>
                <c:pt idx="4014">
                  <c:v>2.2261798753339331E-2</c:v>
                </c:pt>
                <c:pt idx="4015">
                  <c:v>5.7200929152148687E-2</c:v>
                </c:pt>
                <c:pt idx="4016">
                  <c:v>-3.4056577863224247E-2</c:v>
                </c:pt>
                <c:pt idx="4017">
                  <c:v>-2.5305658231447259E-2</c:v>
                </c:pt>
                <c:pt idx="4018">
                  <c:v>6.8844807467911329E-2</c:v>
                </c:pt>
                <c:pt idx="4019">
                  <c:v>7.1233624454148492E-2</c:v>
                </c:pt>
                <c:pt idx="4020">
                  <c:v>-3.7961783439490533E-2</c:v>
                </c:pt>
                <c:pt idx="4021">
                  <c:v>-5.6408898305084658E-2</c:v>
                </c:pt>
                <c:pt idx="4022">
                  <c:v>8.700533258489962E-3</c:v>
                </c:pt>
                <c:pt idx="4023">
                  <c:v>9.8497495826377346E-2</c:v>
                </c:pt>
                <c:pt idx="4024">
                  <c:v>9.4984802431610893E-2</c:v>
                </c:pt>
                <c:pt idx="4025">
                  <c:v>1.202868378440902E-2</c:v>
                </c:pt>
                <c:pt idx="4026">
                  <c:v>-0.14628571428571421</c:v>
                </c:pt>
                <c:pt idx="4027">
                  <c:v>-4.8460508701472671E-2</c:v>
                </c:pt>
                <c:pt idx="4028">
                  <c:v>-1.153629712999427E-2</c:v>
                </c:pt>
                <c:pt idx="4029">
                  <c:v>-2.8465698832906391E-2</c:v>
                </c:pt>
                <c:pt idx="4030">
                  <c:v>4.7172575446820852E-2</c:v>
                </c:pt>
                <c:pt idx="4031">
                  <c:v>4.4208170117515433E-2</c:v>
                </c:pt>
                <c:pt idx="4032">
                  <c:v>-5.7877813504823239E-2</c:v>
                </c:pt>
                <c:pt idx="4033">
                  <c:v>2.3321956769055689E-2</c:v>
                </c:pt>
                <c:pt idx="4034">
                  <c:v>1.2784880489160599E-2</c:v>
                </c:pt>
                <c:pt idx="4035">
                  <c:v>-1.1525795828759461E-2</c:v>
                </c:pt>
                <c:pt idx="4036">
                  <c:v>-4.7196002220988298E-3</c:v>
                </c:pt>
                <c:pt idx="4037">
                  <c:v>-9.2050209205020161E-3</c:v>
                </c:pt>
                <c:pt idx="4038">
                  <c:v>-1.1542792792792911E-2</c:v>
                </c:pt>
                <c:pt idx="4039">
                  <c:v>2.1361435488464808E-2</c:v>
                </c:pt>
                <c:pt idx="4040">
                  <c:v>2.4539877300613581E-2</c:v>
                </c:pt>
                <c:pt idx="4041">
                  <c:v>-2.150244964616221E-2</c:v>
                </c:pt>
                <c:pt idx="4042">
                  <c:v>0.1037552155771904</c:v>
                </c:pt>
                <c:pt idx="4043">
                  <c:v>2.520161290322576E-2</c:v>
                </c:pt>
                <c:pt idx="4044">
                  <c:v>-4.4247787610619538E-3</c:v>
                </c:pt>
                <c:pt idx="4045">
                  <c:v>-2.222222222222214E-2</c:v>
                </c:pt>
                <c:pt idx="4046">
                  <c:v>-5.4292929292929282E-2</c:v>
                </c:pt>
                <c:pt idx="4047">
                  <c:v>-3.6849132176235089E-2</c:v>
                </c:pt>
                <c:pt idx="4048">
                  <c:v>-5.3784308289437137E-2</c:v>
                </c:pt>
                <c:pt idx="4049">
                  <c:v>3.0764723117491899E-2</c:v>
                </c:pt>
                <c:pt idx="4050">
                  <c:v>-4.2069357589539447E-2</c:v>
                </c:pt>
                <c:pt idx="4051">
                  <c:v>7.8635014836795136E-2</c:v>
                </c:pt>
                <c:pt idx="4052">
                  <c:v>-0.1092159559834938</c:v>
                </c:pt>
                <c:pt idx="4053">
                  <c:v>3.9530574428659371E-2</c:v>
                </c:pt>
                <c:pt idx="4054">
                  <c:v>-1.7528223410576249E-2</c:v>
                </c:pt>
                <c:pt idx="4055">
                  <c:v>-2.419110976715988E-3</c:v>
                </c:pt>
                <c:pt idx="4056">
                  <c:v>5.3349499848438953E-2</c:v>
                </c:pt>
                <c:pt idx="4057">
                  <c:v>-4.2877697841726681E-2</c:v>
                </c:pt>
                <c:pt idx="4058">
                  <c:v>5.0210463018641072E-2</c:v>
                </c:pt>
                <c:pt idx="4059">
                  <c:v>1.23103349556255E-2</c:v>
                </c:pt>
                <c:pt idx="4060">
                  <c:v>3.7047511312217278E-2</c:v>
                </c:pt>
                <c:pt idx="4061">
                  <c:v>7.172075265884903E-2</c:v>
                </c:pt>
                <c:pt idx="4062">
                  <c:v>-6.2086513994910941E-2</c:v>
                </c:pt>
                <c:pt idx="4063">
                  <c:v>-3.906673901247959E-2</c:v>
                </c:pt>
                <c:pt idx="4064">
                  <c:v>-6.0417843026538742E-2</c:v>
                </c:pt>
                <c:pt idx="4065">
                  <c:v>1.802884615384626E-2</c:v>
                </c:pt>
                <c:pt idx="4066">
                  <c:v>8.8547815820527731E-4</c:v>
                </c:pt>
                <c:pt idx="4067">
                  <c:v>3.5977587732232592E-2</c:v>
                </c:pt>
                <c:pt idx="4068">
                  <c:v>-1.651010532308583E-2</c:v>
                </c:pt>
                <c:pt idx="4069">
                  <c:v>0.1099855282199711</c:v>
                </c:pt>
                <c:pt idx="4070">
                  <c:v>-0.1543676662320731</c:v>
                </c:pt>
                <c:pt idx="4071">
                  <c:v>8.0172679617638298E-3</c:v>
                </c:pt>
                <c:pt idx="4072">
                  <c:v>-8.1064545732639881E-2</c:v>
                </c:pt>
                <c:pt idx="4073">
                  <c:v>-1.3315579227696219E-3</c:v>
                </c:pt>
                <c:pt idx="4074">
                  <c:v>4.4666666666666632E-2</c:v>
                </c:pt>
                <c:pt idx="4075">
                  <c:v>-2.1697511167836581E-2</c:v>
                </c:pt>
                <c:pt idx="4076">
                  <c:v>1.3046314416177429E-2</c:v>
                </c:pt>
                <c:pt idx="4077">
                  <c:v>-2.9298132646490619E-2</c:v>
                </c:pt>
                <c:pt idx="4078">
                  <c:v>-1.6583747927031541E-2</c:v>
                </c:pt>
                <c:pt idx="4079">
                  <c:v>1.5514333895446869E-2</c:v>
                </c:pt>
                <c:pt idx="4080">
                  <c:v>1.7270009963467281E-2</c:v>
                </c:pt>
                <c:pt idx="4081">
                  <c:v>-2.154750244857984E-2</c:v>
                </c:pt>
                <c:pt idx="4082">
                  <c:v>-2.8361695028361611E-2</c:v>
                </c:pt>
                <c:pt idx="4083">
                  <c:v>9.9587912087912844E-3</c:v>
                </c:pt>
                <c:pt idx="4084">
                  <c:v>-3.1621897313838798E-2</c:v>
                </c:pt>
                <c:pt idx="4085">
                  <c:v>-4.5646067415729963E-3</c:v>
                </c:pt>
                <c:pt idx="4086">
                  <c:v>1.375661375661363E-2</c:v>
                </c:pt>
                <c:pt idx="4087">
                  <c:v>-6.9589422407794199E-3</c:v>
                </c:pt>
                <c:pt idx="4088">
                  <c:v>-1.681850035038546E-2</c:v>
                </c:pt>
                <c:pt idx="4089">
                  <c:v>-1.176051318602989E-2</c:v>
                </c:pt>
                <c:pt idx="4090">
                  <c:v>-2.1276595744680878E-2</c:v>
                </c:pt>
                <c:pt idx="4091">
                  <c:v>5.2321296978629313E-2</c:v>
                </c:pt>
                <c:pt idx="4092">
                  <c:v>-4.5168067226890707E-2</c:v>
                </c:pt>
                <c:pt idx="4093">
                  <c:v>2.823615694902815E-2</c:v>
                </c:pt>
                <c:pt idx="4094">
                  <c:v>-1.7475035663338079E-2</c:v>
                </c:pt>
                <c:pt idx="4095">
                  <c:v>2.722323049001818E-2</c:v>
                </c:pt>
                <c:pt idx="4096">
                  <c:v>8.4805653710247064E-3</c:v>
                </c:pt>
                <c:pt idx="4097">
                  <c:v>2.662929222144372E-2</c:v>
                </c:pt>
                <c:pt idx="4098">
                  <c:v>-2.969283276450518E-2</c:v>
                </c:pt>
                <c:pt idx="4099">
                  <c:v>1.6531832571227589E-2</c:v>
                </c:pt>
                <c:pt idx="4100">
                  <c:v>-1.1764705882352899E-2</c:v>
                </c:pt>
                <c:pt idx="4101">
                  <c:v>-3.151260504201669E-3</c:v>
                </c:pt>
                <c:pt idx="4102">
                  <c:v>1.440112399016513E-2</c:v>
                </c:pt>
                <c:pt idx="4103">
                  <c:v>-2.4238227146814451E-3</c:v>
                </c:pt>
                <c:pt idx="4104">
                  <c:v>-5.2065255119749798E-3</c:v>
                </c:pt>
                <c:pt idx="4105">
                  <c:v>-3.5938590369853467E-2</c:v>
                </c:pt>
                <c:pt idx="4106">
                  <c:v>-3.6192544335866828E-2</c:v>
                </c:pt>
                <c:pt idx="4107">
                  <c:v>-2.6286143447240562E-3</c:v>
                </c:pt>
                <c:pt idx="4108">
                  <c:v>3.4638554216867463E-2</c:v>
                </c:pt>
                <c:pt idx="4109">
                  <c:v>4.2576419213973697E-2</c:v>
                </c:pt>
                <c:pt idx="4110">
                  <c:v>-1.116928446771381E-2</c:v>
                </c:pt>
                <c:pt idx="4111">
                  <c:v>-2.612072008471578E-2</c:v>
                </c:pt>
                <c:pt idx="4112">
                  <c:v>-1.558535701341068E-2</c:v>
                </c:pt>
                <c:pt idx="4113">
                  <c:v>-0.1027245949926362</c:v>
                </c:pt>
                <c:pt idx="4114">
                  <c:v>-5.7447681575708556E-3</c:v>
                </c:pt>
                <c:pt idx="4115">
                  <c:v>3.4255055716054361E-2</c:v>
                </c:pt>
                <c:pt idx="4116">
                  <c:v>5.9856344772545977E-2</c:v>
                </c:pt>
                <c:pt idx="4117">
                  <c:v>2.2590361445783191E-2</c:v>
                </c:pt>
                <c:pt idx="4118">
                  <c:v>2.7614138438880609E-2</c:v>
                </c:pt>
                <c:pt idx="4119">
                  <c:v>8.6348978860623538E-2</c:v>
                </c:pt>
                <c:pt idx="4120">
                  <c:v>1.978891820580531E-3</c:v>
                </c:pt>
                <c:pt idx="4121">
                  <c:v>3.1928900592495202E-2</c:v>
                </c:pt>
                <c:pt idx="4122">
                  <c:v>-2.3604465709728961E-2</c:v>
                </c:pt>
                <c:pt idx="4123">
                  <c:v>1.1434171839268309E-2</c:v>
                </c:pt>
                <c:pt idx="4124">
                  <c:v>1.098191214470279E-2</c:v>
                </c:pt>
                <c:pt idx="4125">
                  <c:v>3.7699680511181999E-2</c:v>
                </c:pt>
                <c:pt idx="4126">
                  <c:v>-2.6477832512315169E-2</c:v>
                </c:pt>
                <c:pt idx="4127">
                  <c:v>1.9607843137254829E-2</c:v>
                </c:pt>
                <c:pt idx="4128">
                  <c:v>-7.4441687344913854E-3</c:v>
                </c:pt>
                <c:pt idx="4129">
                  <c:v>3.90625E-2</c:v>
                </c:pt>
                <c:pt idx="4130">
                  <c:v>6.315789473684208E-2</c:v>
                </c:pt>
                <c:pt idx="4131">
                  <c:v>3.5077793493635052E-2</c:v>
                </c:pt>
                <c:pt idx="4132">
                  <c:v>-2.487018311013944E-2</c:v>
                </c:pt>
                <c:pt idx="4133">
                  <c:v>0.1168721973094171</c:v>
                </c:pt>
                <c:pt idx="4134">
                  <c:v>-7.7791718946048638E-3</c:v>
                </c:pt>
                <c:pt idx="4135">
                  <c:v>-1.5174506828528059E-2</c:v>
                </c:pt>
                <c:pt idx="4136">
                  <c:v>-1.0785824345146191E-2</c:v>
                </c:pt>
                <c:pt idx="4137">
                  <c:v>0.14849428868120459</c:v>
                </c:pt>
                <c:pt idx="4138">
                  <c:v>-8.0018083182640143E-2</c:v>
                </c:pt>
                <c:pt idx="4139">
                  <c:v>1.6461916461916411E-2</c:v>
                </c:pt>
                <c:pt idx="4140">
                  <c:v>7.3241479332849968E-2</c:v>
                </c:pt>
                <c:pt idx="4141">
                  <c:v>2.927927927927931E-2</c:v>
                </c:pt>
                <c:pt idx="4142">
                  <c:v>-4.1794310722100707E-2</c:v>
                </c:pt>
                <c:pt idx="4143">
                  <c:v>-4.6814341173783913E-2</c:v>
                </c:pt>
                <c:pt idx="4144">
                  <c:v>-1.581217057977968E-2</c:v>
                </c:pt>
                <c:pt idx="4145">
                  <c:v>9.3232716650438086E-2</c:v>
                </c:pt>
                <c:pt idx="4146">
                  <c:v>-2.1821420619015711E-2</c:v>
                </c:pt>
                <c:pt idx="4147">
                  <c:v>6.1689050762576907E-2</c:v>
                </c:pt>
                <c:pt idx="4148">
                  <c:v>-5.6389365351629528E-2</c:v>
                </c:pt>
                <c:pt idx="4149">
                  <c:v>-4.589865939559179E-2</c:v>
                </c:pt>
                <c:pt idx="4150">
                  <c:v>-3.5008335317932793E-2</c:v>
                </c:pt>
                <c:pt idx="4151">
                  <c:v>-1.801579466929926E-2</c:v>
                </c:pt>
                <c:pt idx="4152">
                  <c:v>-3.166624780095495E-2</c:v>
                </c:pt>
                <c:pt idx="4153">
                  <c:v>-5.7617440955099908E-2</c:v>
                </c:pt>
                <c:pt idx="4154">
                  <c:v>6.6372900027540593E-2</c:v>
                </c:pt>
                <c:pt idx="4155">
                  <c:v>4.4421487603305783E-2</c:v>
                </c:pt>
                <c:pt idx="4156">
                  <c:v>1.95351137487636E-2</c:v>
                </c:pt>
                <c:pt idx="4157">
                  <c:v>-4.7053116662624239E-2</c:v>
                </c:pt>
                <c:pt idx="4158">
                  <c:v>2.7996945787731602E-3</c:v>
                </c:pt>
                <c:pt idx="4159">
                  <c:v>-2.81725888324873E-2</c:v>
                </c:pt>
                <c:pt idx="4160">
                  <c:v>3.1862104988247493E-2</c:v>
                </c:pt>
                <c:pt idx="4161">
                  <c:v>7.6436345229055958E-2</c:v>
                </c:pt>
                <c:pt idx="4162">
                  <c:v>-4.9376910416176867E-2</c:v>
                </c:pt>
                <c:pt idx="4163">
                  <c:v>-3.5369774919614128E-2</c:v>
                </c:pt>
                <c:pt idx="4164">
                  <c:v>-1.230769230769224E-2</c:v>
                </c:pt>
                <c:pt idx="4165">
                  <c:v>0.1100726895119417</c:v>
                </c:pt>
                <c:pt idx="4166">
                  <c:v>1.4499532273152481E-2</c:v>
                </c:pt>
                <c:pt idx="4167">
                  <c:v>1.198709082526506E-2</c:v>
                </c:pt>
                <c:pt idx="4168">
                  <c:v>-1.7312072892938461E-2</c:v>
                </c:pt>
                <c:pt idx="4169">
                  <c:v>-5.5632823365786574E-3</c:v>
                </c:pt>
                <c:pt idx="4170">
                  <c:v>-8.1585081585081598E-2</c:v>
                </c:pt>
                <c:pt idx="4171">
                  <c:v>-9.3908629441624258E-2</c:v>
                </c:pt>
                <c:pt idx="4172">
                  <c:v>6.666666666666643E-2</c:v>
                </c:pt>
                <c:pt idx="4173">
                  <c:v>-4.5168067226890707E-2</c:v>
                </c:pt>
                <c:pt idx="4174">
                  <c:v>9.2409240924092417E-2</c:v>
                </c:pt>
                <c:pt idx="4175">
                  <c:v>-4.7834843907351383E-2</c:v>
                </c:pt>
                <c:pt idx="4176">
                  <c:v>-4.1776837652035881E-2</c:v>
                </c:pt>
                <c:pt idx="4177">
                  <c:v>-2.5938189845474691E-2</c:v>
                </c:pt>
                <c:pt idx="4178">
                  <c:v>3.0594900849858501E-2</c:v>
                </c:pt>
                <c:pt idx="4179">
                  <c:v>6.0472787245740012E-3</c:v>
                </c:pt>
                <c:pt idx="4180">
                  <c:v>-7.1584699453552059E-2</c:v>
                </c:pt>
                <c:pt idx="4181">
                  <c:v>3.3843437316068543E-2</c:v>
                </c:pt>
                <c:pt idx="4182">
                  <c:v>5.5792769712496471E-2</c:v>
                </c:pt>
                <c:pt idx="4183">
                  <c:v>-5.5270962523591427E-2</c:v>
                </c:pt>
                <c:pt idx="4184">
                  <c:v>-1.71232876712335E-3</c:v>
                </c:pt>
                <c:pt idx="4185">
                  <c:v>1.31503716409378E-2</c:v>
                </c:pt>
                <c:pt idx="4186">
                  <c:v>-5.9819413092550677E-2</c:v>
                </c:pt>
                <c:pt idx="4187">
                  <c:v>3.6314525810324128E-2</c:v>
                </c:pt>
                <c:pt idx="4188">
                  <c:v>2.5485085432956689E-2</c:v>
                </c:pt>
                <c:pt idx="4189">
                  <c:v>2.9370234397063211E-2</c:v>
                </c:pt>
                <c:pt idx="4190">
                  <c:v>-6.3100137174212367E-3</c:v>
                </c:pt>
                <c:pt idx="4191">
                  <c:v>7.8133627829928276E-2</c:v>
                </c:pt>
                <c:pt idx="4192">
                  <c:v>-2.1254801536491619E-2</c:v>
                </c:pt>
                <c:pt idx="4193">
                  <c:v>-1.6745159602302499E-2</c:v>
                </c:pt>
                <c:pt idx="4194">
                  <c:v>-4.0180947312400177E-2</c:v>
                </c:pt>
                <c:pt idx="4195">
                  <c:v>1.9961186581646691E-2</c:v>
                </c:pt>
                <c:pt idx="4196">
                  <c:v>-1.902690948627328E-2</c:v>
                </c:pt>
                <c:pt idx="4197">
                  <c:v>7.2042116929897926E-3</c:v>
                </c:pt>
                <c:pt idx="4198">
                  <c:v>1.1829436038514499E-2</c:v>
                </c:pt>
                <c:pt idx="4199">
                  <c:v>0.1049483414899401</c:v>
                </c:pt>
                <c:pt idx="4200">
                  <c:v>-5.6594488188976277E-2</c:v>
                </c:pt>
                <c:pt idx="4201">
                  <c:v>-3.3385498174230643E-2</c:v>
                </c:pt>
                <c:pt idx="4202">
                  <c:v>-2.9141932002158751E-2</c:v>
                </c:pt>
                <c:pt idx="4203">
                  <c:v>-5.2807115063924206E-3</c:v>
                </c:pt>
                <c:pt idx="4204">
                  <c:v>-2.2352612461581378E-3</c:v>
                </c:pt>
                <c:pt idx="4205">
                  <c:v>-2.0162419490338809E-2</c:v>
                </c:pt>
                <c:pt idx="4206">
                  <c:v>-2.8579594169762749E-2</c:v>
                </c:pt>
                <c:pt idx="4207">
                  <c:v>3.2656663724624828E-2</c:v>
                </c:pt>
                <c:pt idx="4208">
                  <c:v>-9.1168091168091214E-3</c:v>
                </c:pt>
                <c:pt idx="4209">
                  <c:v>4.427832087406558E-2</c:v>
                </c:pt>
                <c:pt idx="4210">
                  <c:v>-3.579295154185091E-3</c:v>
                </c:pt>
                <c:pt idx="4211">
                  <c:v>2.9289859077093139E-2</c:v>
                </c:pt>
                <c:pt idx="4212">
                  <c:v>-5.0201342281879113E-2</c:v>
                </c:pt>
                <c:pt idx="4213">
                  <c:v>-1.49802148106275E-2</c:v>
                </c:pt>
                <c:pt idx="4214">
                  <c:v>-1.2051649928264021E-2</c:v>
                </c:pt>
                <c:pt idx="4215">
                  <c:v>-4.1243101945977363E-2</c:v>
                </c:pt>
                <c:pt idx="4216">
                  <c:v>-5.4528930627082639E-2</c:v>
                </c:pt>
                <c:pt idx="4217">
                  <c:v>1.37776353732777E-2</c:v>
                </c:pt>
                <c:pt idx="4218">
                  <c:v>2.5284450063211009E-2</c:v>
                </c:pt>
                <c:pt idx="4219">
                  <c:v>7.7065351418001971E-3</c:v>
                </c:pt>
                <c:pt idx="4220">
                  <c:v>-9.7889262771490015E-3</c:v>
                </c:pt>
                <c:pt idx="4221">
                  <c:v>1.204819277108427E-2</c:v>
                </c:pt>
                <c:pt idx="4222">
                  <c:v>-2.2588522588522401E-2</c:v>
                </c:pt>
                <c:pt idx="4223">
                  <c:v>-3.6851967520299962E-2</c:v>
                </c:pt>
                <c:pt idx="4224">
                  <c:v>3.1452658884565388E-2</c:v>
                </c:pt>
                <c:pt idx="4225">
                  <c:v>-2.3891857906318759E-2</c:v>
                </c:pt>
                <c:pt idx="4226">
                  <c:v>-1.6103059581320411E-2</c:v>
                </c:pt>
                <c:pt idx="4227">
                  <c:v>2.4877250409165219E-2</c:v>
                </c:pt>
                <c:pt idx="4228">
                  <c:v>1.2775471095496821E-2</c:v>
                </c:pt>
                <c:pt idx="4229">
                  <c:v>-1.1352885525070969E-2</c:v>
                </c:pt>
                <c:pt idx="4230">
                  <c:v>-4.4657097288676173E-3</c:v>
                </c:pt>
                <c:pt idx="4231">
                  <c:v>9.2918936238384209E-3</c:v>
                </c:pt>
                <c:pt idx="4232">
                  <c:v>-1.3333333333333419E-2</c:v>
                </c:pt>
                <c:pt idx="4233">
                  <c:v>-1.9626769626769569E-2</c:v>
                </c:pt>
                <c:pt idx="4234">
                  <c:v>-9.1893665900885102E-3</c:v>
                </c:pt>
                <c:pt idx="4235">
                  <c:v>-2.0536601523683421E-2</c:v>
                </c:pt>
                <c:pt idx="4236">
                  <c:v>0</c:v>
                </c:pt>
                <c:pt idx="4237">
                  <c:v>2.367264119039536E-3</c:v>
                </c:pt>
                <c:pt idx="4238">
                  <c:v>-1.7881241565452122E-2</c:v>
                </c:pt>
                <c:pt idx="4239">
                  <c:v>8.5881140501546938E-3</c:v>
                </c:pt>
                <c:pt idx="4240">
                  <c:v>5.4495912806540314E-3</c:v>
                </c:pt>
                <c:pt idx="4241">
                  <c:v>6.741192411924124E-2</c:v>
                </c:pt>
                <c:pt idx="4242">
                  <c:v>-5.5220564900031799E-2</c:v>
                </c:pt>
                <c:pt idx="4243">
                  <c:v>1.343634531407512E-3</c:v>
                </c:pt>
                <c:pt idx="4244">
                  <c:v>-1.979201610197923E-2</c:v>
                </c:pt>
                <c:pt idx="4245">
                  <c:v>-1.368925393566045E-2</c:v>
                </c:pt>
                <c:pt idx="4246">
                  <c:v>-4.4760582928521808E-2</c:v>
                </c:pt>
                <c:pt idx="4247">
                  <c:v>-2.2157646204140961E-2</c:v>
                </c:pt>
                <c:pt idx="4248">
                  <c:v>2.1173848439821619E-2</c:v>
                </c:pt>
                <c:pt idx="4249">
                  <c:v>-8.7304474354310546E-3</c:v>
                </c:pt>
                <c:pt idx="4250">
                  <c:v>-2.3853211009174261E-2</c:v>
                </c:pt>
                <c:pt idx="4251">
                  <c:v>-1.240601503759409E-2</c:v>
                </c:pt>
                <c:pt idx="4252">
                  <c:v>5.253140464408057E-2</c:v>
                </c:pt>
                <c:pt idx="4253">
                  <c:v>5.0271247739602121E-2</c:v>
                </c:pt>
                <c:pt idx="4254">
                  <c:v>1.3774104683195181E-3</c:v>
                </c:pt>
                <c:pt idx="4255">
                  <c:v>0.1062585969738654</c:v>
                </c:pt>
                <c:pt idx="4256">
                  <c:v>5.9061237177493453E-3</c:v>
                </c:pt>
                <c:pt idx="4257">
                  <c:v>-5.5315203955500603E-2</c:v>
                </c:pt>
                <c:pt idx="4258">
                  <c:v>-5.2666012430487408E-2</c:v>
                </c:pt>
                <c:pt idx="4259">
                  <c:v>3.8674033149171283E-2</c:v>
                </c:pt>
                <c:pt idx="4260">
                  <c:v>3.9561170212766061E-2</c:v>
                </c:pt>
                <c:pt idx="4261">
                  <c:v>2.9421170450911301E-2</c:v>
                </c:pt>
                <c:pt idx="4262">
                  <c:v>0.1056228642435542</c:v>
                </c:pt>
                <c:pt idx="4263">
                  <c:v>-5.5633604945209407E-2</c:v>
                </c:pt>
                <c:pt idx="4264">
                  <c:v>-1.8149360309431709E-2</c:v>
                </c:pt>
                <c:pt idx="4265">
                  <c:v>-4.8484848484848582E-2</c:v>
                </c:pt>
                <c:pt idx="4266">
                  <c:v>1.464968152866253E-2</c:v>
                </c:pt>
                <c:pt idx="4267">
                  <c:v>-6.7796610169491567E-2</c:v>
                </c:pt>
                <c:pt idx="4268">
                  <c:v>-2.8282828282828239E-2</c:v>
                </c:pt>
                <c:pt idx="4269">
                  <c:v>6.2370062370062929E-3</c:v>
                </c:pt>
                <c:pt idx="4270">
                  <c:v>-2.4104683195592221E-2</c:v>
                </c:pt>
                <c:pt idx="4271">
                  <c:v>-1.8701482004234379E-2</c:v>
                </c:pt>
                <c:pt idx="4272">
                  <c:v>1.07874865156421E-3</c:v>
                </c:pt>
                <c:pt idx="4273">
                  <c:v>1.0775862068965749E-3</c:v>
                </c:pt>
                <c:pt idx="4274">
                  <c:v>2.9781126659490509E-2</c:v>
                </c:pt>
                <c:pt idx="4275">
                  <c:v>-3.6585365853658569E-2</c:v>
                </c:pt>
                <c:pt idx="4276">
                  <c:v>1.5913200723327359E-2</c:v>
                </c:pt>
                <c:pt idx="4277">
                  <c:v>1.744393022427904E-2</c:v>
                </c:pt>
                <c:pt idx="4278">
                  <c:v>-2.6242127361791431E-2</c:v>
                </c:pt>
                <c:pt idx="4279">
                  <c:v>2.8745957599713989E-3</c:v>
                </c:pt>
                <c:pt idx="4280">
                  <c:v>1.433178072375529E-3</c:v>
                </c:pt>
                <c:pt idx="4281">
                  <c:v>-2.5044722719141932E-3</c:v>
                </c:pt>
                <c:pt idx="4282">
                  <c:v>5.7388809182210574E-3</c:v>
                </c:pt>
                <c:pt idx="4283">
                  <c:v>-1.069900142653291E-3</c:v>
                </c:pt>
                <c:pt idx="4284">
                  <c:v>2.142092109960636E-3</c:v>
                </c:pt>
                <c:pt idx="4285">
                  <c:v>-3.526897043106525E-2</c:v>
                </c:pt>
                <c:pt idx="4286">
                  <c:v>3.6189069423929077E-2</c:v>
                </c:pt>
                <c:pt idx="4287">
                  <c:v>-6.058446186742672E-3</c:v>
                </c:pt>
                <c:pt idx="4288">
                  <c:v>-1.8286124058802481E-2</c:v>
                </c:pt>
                <c:pt idx="4289">
                  <c:v>1.205259313367435E-2</c:v>
                </c:pt>
                <c:pt idx="4290">
                  <c:v>3.4283652111151142E-2</c:v>
                </c:pt>
                <c:pt idx="4291">
                  <c:v>-3.8381018841591057E-2</c:v>
                </c:pt>
                <c:pt idx="4292">
                  <c:v>-1.088534107401951E-3</c:v>
                </c:pt>
                <c:pt idx="4293">
                  <c:v>-2.76062477297494E-2</c:v>
                </c:pt>
                <c:pt idx="4294">
                  <c:v>9.2267463578632691E-2</c:v>
                </c:pt>
                <c:pt idx="4295">
                  <c:v>3.7619699042407813E-2</c:v>
                </c:pt>
                <c:pt idx="4296">
                  <c:v>1.647989452867504E-2</c:v>
                </c:pt>
                <c:pt idx="4297">
                  <c:v>-8.1063553826199453E-3</c:v>
                </c:pt>
                <c:pt idx="4298">
                  <c:v>-4.6093494606080483E-2</c:v>
                </c:pt>
                <c:pt idx="4299">
                  <c:v>-5.0376970527758691E-2</c:v>
                </c:pt>
                <c:pt idx="4300">
                  <c:v>-4.655359076145793E-2</c:v>
                </c:pt>
                <c:pt idx="4301">
                  <c:v>-2.763058289174869E-2</c:v>
                </c:pt>
                <c:pt idx="4302">
                  <c:v>-5.8388478007007638E-3</c:v>
                </c:pt>
                <c:pt idx="4303">
                  <c:v>-2.897415818324189E-2</c:v>
                </c:pt>
                <c:pt idx="4304">
                  <c:v>-1.4112903225806489E-2</c:v>
                </c:pt>
                <c:pt idx="4305">
                  <c:v>1.063394683026586E-2</c:v>
                </c:pt>
                <c:pt idx="4306">
                  <c:v>-2.1853500607041609E-2</c:v>
                </c:pt>
                <c:pt idx="4307">
                  <c:v>-1.820438560198601E-2</c:v>
                </c:pt>
                <c:pt idx="4308">
                  <c:v>2.1070375052675949E-2</c:v>
                </c:pt>
                <c:pt idx="4309">
                  <c:v>2.1048287247214189E-2</c:v>
                </c:pt>
                <c:pt idx="4310">
                  <c:v>2.7485852869846509E-2</c:v>
                </c:pt>
                <c:pt idx="4311">
                  <c:v>1.2981904012588469E-2</c:v>
                </c:pt>
                <c:pt idx="4312">
                  <c:v>1.902912621359221E-2</c:v>
                </c:pt>
                <c:pt idx="4313">
                  <c:v>1.5243902439026069E-3</c:v>
                </c:pt>
                <c:pt idx="4314">
                  <c:v>9.8934550989344672E-3</c:v>
                </c:pt>
                <c:pt idx="4315">
                  <c:v>2.8259231348907399E-2</c:v>
                </c:pt>
                <c:pt idx="4316">
                  <c:v>-5.3865884939538262E-2</c:v>
                </c:pt>
                <c:pt idx="4317">
                  <c:v>-4.6475600309837328E-2</c:v>
                </c:pt>
                <c:pt idx="4318">
                  <c:v>-3.4118602761982093E-2</c:v>
                </c:pt>
                <c:pt idx="4319">
                  <c:v>1.261564339781307E-3</c:v>
                </c:pt>
                <c:pt idx="4320">
                  <c:v>1.5959680806383991E-2</c:v>
                </c:pt>
                <c:pt idx="4321">
                  <c:v>-7.4410913600660988E-3</c:v>
                </c:pt>
                <c:pt idx="4322">
                  <c:v>0</c:v>
                </c:pt>
                <c:pt idx="4323">
                  <c:v>4.5814244064972254E-3</c:v>
                </c:pt>
                <c:pt idx="4324">
                  <c:v>-1.202321724709798E-2</c:v>
                </c:pt>
                <c:pt idx="4325">
                  <c:v>2.433906840117506E-2</c:v>
                </c:pt>
                <c:pt idx="4326">
                  <c:v>3.5641130684145983E-2</c:v>
                </c:pt>
                <c:pt idx="4327">
                  <c:v>1.5822784810126441E-2</c:v>
                </c:pt>
                <c:pt idx="4328">
                  <c:v>4.4781931464174418E-2</c:v>
                </c:pt>
                <c:pt idx="4329">
                  <c:v>0</c:v>
                </c:pt>
                <c:pt idx="4330">
                  <c:v>-3.3544539694372322E-3</c:v>
                </c:pt>
                <c:pt idx="4331">
                  <c:v>4.1136873597606982E-3</c:v>
                </c:pt>
                <c:pt idx="4332">
                  <c:v>-1.340782122905038E-2</c:v>
                </c:pt>
                <c:pt idx="4333">
                  <c:v>0.1238203095507739</c:v>
                </c:pt>
                <c:pt idx="4334">
                  <c:v>3.527040644944579E-2</c:v>
                </c:pt>
                <c:pt idx="4335">
                  <c:v>2.173913043478248E-2</c:v>
                </c:pt>
                <c:pt idx="4336">
                  <c:v>6.9863448713877396E-2</c:v>
                </c:pt>
                <c:pt idx="4337">
                  <c:v>-8.0142475512020583E-3</c:v>
                </c:pt>
                <c:pt idx="4338">
                  <c:v>0.16187911430281271</c:v>
                </c:pt>
                <c:pt idx="4339">
                  <c:v>0.1236157610095288</c:v>
                </c:pt>
                <c:pt idx="4340">
                  <c:v>-7.3573229429291787E-2</c:v>
                </c:pt>
                <c:pt idx="4341">
                  <c:v>-5.962394854032671E-2</c:v>
                </c:pt>
                <c:pt idx="4342">
                  <c:v>-8.5240726124703903E-2</c:v>
                </c:pt>
                <c:pt idx="4343">
                  <c:v>-4.0264595916019719E-2</c:v>
                </c:pt>
                <c:pt idx="4344">
                  <c:v>5.3940665268205068E-2</c:v>
                </c:pt>
                <c:pt idx="4345">
                  <c:v>-5.4307648564117288E-2</c:v>
                </c:pt>
                <c:pt idx="4346">
                  <c:v>-5.2615754660252478E-2</c:v>
                </c:pt>
                <c:pt idx="4347">
                  <c:v>-1.1742304030466499E-2</c:v>
                </c:pt>
                <c:pt idx="4348">
                  <c:v>-4.4958253050738639E-3</c:v>
                </c:pt>
                <c:pt idx="4349">
                  <c:v>3.3225806451612883E-2</c:v>
                </c:pt>
                <c:pt idx="4350">
                  <c:v>6.2441461130169351E-4</c:v>
                </c:pt>
                <c:pt idx="4351">
                  <c:v>2.028081123244951E-2</c:v>
                </c:pt>
                <c:pt idx="4352">
                  <c:v>-2.9663608562691231E-2</c:v>
                </c:pt>
                <c:pt idx="4353">
                  <c:v>-3.7503939489442202E-2</c:v>
                </c:pt>
                <c:pt idx="4354">
                  <c:v>1.473477406679757E-2</c:v>
                </c:pt>
                <c:pt idx="4355">
                  <c:v>8.3898031623104163E-3</c:v>
                </c:pt>
                <c:pt idx="4356">
                  <c:v>2.7839999999999861E-2</c:v>
                </c:pt>
                <c:pt idx="4357">
                  <c:v>-9.6513075965130035E-3</c:v>
                </c:pt>
                <c:pt idx="4358">
                  <c:v>4.8726815466834328E-2</c:v>
                </c:pt>
                <c:pt idx="4359">
                  <c:v>5.9952038369304628E-2</c:v>
                </c:pt>
                <c:pt idx="4360">
                  <c:v>7.3246606334841813E-2</c:v>
                </c:pt>
                <c:pt idx="4361">
                  <c:v>-3.5309617918313663E-2</c:v>
                </c:pt>
                <c:pt idx="4362">
                  <c:v>2.6495493034689899E-2</c:v>
                </c:pt>
                <c:pt idx="4363">
                  <c:v>-1.543374135178277E-2</c:v>
                </c:pt>
                <c:pt idx="4364">
                  <c:v>8.7297297297297183E-2</c:v>
                </c:pt>
                <c:pt idx="4365">
                  <c:v>-6.1396967437235883E-2</c:v>
                </c:pt>
                <c:pt idx="4366">
                  <c:v>-4.4756355932203278E-2</c:v>
                </c:pt>
                <c:pt idx="4367">
                  <c:v>-2.356528971444416E-2</c:v>
                </c:pt>
                <c:pt idx="4368">
                  <c:v>-1.448040885860302E-2</c:v>
                </c:pt>
                <c:pt idx="4369">
                  <c:v>1.6709881878421259E-2</c:v>
                </c:pt>
                <c:pt idx="4370">
                  <c:v>2.5502975347123868E-2</c:v>
                </c:pt>
                <c:pt idx="4371">
                  <c:v>-6.8250898038132002E-2</c:v>
                </c:pt>
                <c:pt idx="4372">
                  <c:v>-4.4483985765124578E-2</c:v>
                </c:pt>
                <c:pt idx="4373">
                  <c:v>6.7349472377405295E-2</c:v>
                </c:pt>
                <c:pt idx="4374">
                  <c:v>-1.8319278860133851E-2</c:v>
                </c:pt>
                <c:pt idx="4375">
                  <c:v>1.8957345971563951E-2</c:v>
                </c:pt>
                <c:pt idx="4376">
                  <c:v>0.15581395348837199</c:v>
                </c:pt>
                <c:pt idx="4377">
                  <c:v>-3.521126760563376E-3</c:v>
                </c:pt>
                <c:pt idx="4378">
                  <c:v>6.0575466935890443E-3</c:v>
                </c:pt>
                <c:pt idx="4379">
                  <c:v>7.5514300050175676E-2</c:v>
                </c:pt>
                <c:pt idx="4380">
                  <c:v>8.5141124329368045E-2</c:v>
                </c:pt>
                <c:pt idx="4381">
                  <c:v>0.17153912295786761</c:v>
                </c:pt>
                <c:pt idx="4382">
                  <c:v>-0.1491743119266056</c:v>
                </c:pt>
                <c:pt idx="4383">
                  <c:v>4.2053051541945267E-2</c:v>
                </c:pt>
                <c:pt idx="4384">
                  <c:v>8.3402317880794774E-2</c:v>
                </c:pt>
                <c:pt idx="4385">
                  <c:v>-6.7812798471824309E-2</c:v>
                </c:pt>
                <c:pt idx="4386">
                  <c:v>7.2950819672131129E-2</c:v>
                </c:pt>
                <c:pt idx="4387">
                  <c:v>6.1115355233001267E-3</c:v>
                </c:pt>
                <c:pt idx="4388">
                  <c:v>-2.0121488230827711E-2</c:v>
                </c:pt>
                <c:pt idx="4389">
                  <c:v>-5.7729562185199423E-2</c:v>
                </c:pt>
                <c:pt idx="4390">
                  <c:v>-1.644736842105254E-2</c:v>
                </c:pt>
                <c:pt idx="4391">
                  <c:v>-2.006688963210701E-2</c:v>
                </c:pt>
                <c:pt idx="4392">
                  <c:v>7.2525597269623709E-3</c:v>
                </c:pt>
                <c:pt idx="4393">
                  <c:v>-8.4709868699702762E-3</c:v>
                </c:pt>
                <c:pt idx="4394">
                  <c:v>1.8581802648440782E-2</c:v>
                </c:pt>
                <c:pt idx="4395">
                  <c:v>1.887188089746417E-3</c:v>
                </c:pt>
                <c:pt idx="4396">
                  <c:v>-2.344077019673518E-2</c:v>
                </c:pt>
                <c:pt idx="4397">
                  <c:v>4.9507072438919941E-2</c:v>
                </c:pt>
                <c:pt idx="4398">
                  <c:v>-0.12272820093935061</c:v>
                </c:pt>
                <c:pt idx="4399">
                  <c:v>-1.140595903165742E-2</c:v>
                </c:pt>
                <c:pt idx="4400">
                  <c:v>-3.1551683541323212E-2</c:v>
                </c:pt>
                <c:pt idx="4401">
                  <c:v>0.18623875516654501</c:v>
                </c:pt>
                <c:pt idx="4402">
                  <c:v>-9.5306415249026388E-2</c:v>
                </c:pt>
                <c:pt idx="4403">
                  <c:v>3.6474852741277708E-2</c:v>
                </c:pt>
                <c:pt idx="4404">
                  <c:v>-3.0601092896175301E-3</c:v>
                </c:pt>
                <c:pt idx="4405">
                  <c:v>-1.907476430607313E-2</c:v>
                </c:pt>
                <c:pt idx="4406">
                  <c:v>-4.8949485918641122E-2</c:v>
                </c:pt>
                <c:pt idx="4407">
                  <c:v>-8.9071680376028195E-2</c:v>
                </c:pt>
                <c:pt idx="4408">
                  <c:v>-2.631578947368407E-2</c:v>
                </c:pt>
                <c:pt idx="4409">
                  <c:v>-9.0620031796502465E-2</c:v>
                </c:pt>
                <c:pt idx="4410">
                  <c:v>8.1585081585081598E-2</c:v>
                </c:pt>
                <c:pt idx="4411">
                  <c:v>-0.16756465517241381</c:v>
                </c:pt>
                <c:pt idx="4412">
                  <c:v>0.1349514563106797</c:v>
                </c:pt>
                <c:pt idx="4413">
                  <c:v>5.1896207584830378E-2</c:v>
                </c:pt>
                <c:pt idx="4414">
                  <c:v>1.057197072377347E-2</c:v>
                </c:pt>
                <c:pt idx="4415">
                  <c:v>-1.4484978540772461E-2</c:v>
                </c:pt>
                <c:pt idx="4416">
                  <c:v>4.6271094175285299E-3</c:v>
                </c:pt>
                <c:pt idx="4417">
                  <c:v>-3.169872663234885E-2</c:v>
                </c:pt>
                <c:pt idx="4418">
                  <c:v>4.7565752658086158E-2</c:v>
                </c:pt>
                <c:pt idx="4419">
                  <c:v>3.4722222222222321E-2</c:v>
                </c:pt>
                <c:pt idx="4420">
                  <c:v>-4.4914816726897337E-2</c:v>
                </c:pt>
                <c:pt idx="4421">
                  <c:v>-5.5405405405405277E-2</c:v>
                </c:pt>
                <c:pt idx="4422">
                  <c:v>-6.8669527896996208E-3</c:v>
                </c:pt>
                <c:pt idx="4423">
                  <c:v>-4.6096225871508079E-3</c:v>
                </c:pt>
                <c:pt idx="4424">
                  <c:v>-2.112879884225749E-2</c:v>
                </c:pt>
                <c:pt idx="4425">
                  <c:v>-0.1292134831460674</c:v>
                </c:pt>
                <c:pt idx="4426">
                  <c:v>5.195246179966051E-2</c:v>
                </c:pt>
                <c:pt idx="4427">
                  <c:v>-0.105874757908328</c:v>
                </c:pt>
                <c:pt idx="4428">
                  <c:v>3.285198555956681E-2</c:v>
                </c:pt>
                <c:pt idx="4429">
                  <c:v>0.11814051031108</c:v>
                </c:pt>
                <c:pt idx="4430">
                  <c:v>5.1578618318224523E-2</c:v>
                </c:pt>
                <c:pt idx="4431">
                  <c:v>3.8049940546967857E-2</c:v>
                </c:pt>
                <c:pt idx="4432">
                  <c:v>-4.3241695303551153E-2</c:v>
                </c:pt>
                <c:pt idx="4433">
                  <c:v>-8.0814127506734446E-2</c:v>
                </c:pt>
                <c:pt idx="4434">
                  <c:v>6.1543471182025522E-2</c:v>
                </c:pt>
                <c:pt idx="4435">
                  <c:v>-6.4417177914110502E-2</c:v>
                </c:pt>
                <c:pt idx="4436">
                  <c:v>-4.0327868852458981E-2</c:v>
                </c:pt>
                <c:pt idx="4437">
                  <c:v>3.0406559617355718E-2</c:v>
                </c:pt>
                <c:pt idx="4438">
                  <c:v>6.2997347480107102E-3</c:v>
                </c:pt>
                <c:pt idx="4439">
                  <c:v>-1.1202635914332791E-2</c:v>
                </c:pt>
                <c:pt idx="4440">
                  <c:v>6.6644451849382502E-3</c:v>
                </c:pt>
                <c:pt idx="4441">
                  <c:v>1.8536908308507179E-2</c:v>
                </c:pt>
                <c:pt idx="4442">
                  <c:v>-2.4374390640233942E-2</c:v>
                </c:pt>
                <c:pt idx="4443">
                  <c:v>-1.5989340439706901E-2</c:v>
                </c:pt>
                <c:pt idx="4444">
                  <c:v>1.489505754908604E-2</c:v>
                </c:pt>
                <c:pt idx="4445">
                  <c:v>-2.234823215476989E-2</c:v>
                </c:pt>
                <c:pt idx="4446">
                  <c:v>6.0730126236779203E-2</c:v>
                </c:pt>
                <c:pt idx="4447">
                  <c:v>1.511740109359927E-2</c:v>
                </c:pt>
                <c:pt idx="4448">
                  <c:v>7.4461343472750352E-2</c:v>
                </c:pt>
                <c:pt idx="4449">
                  <c:v>2.0642878207017819E-3</c:v>
                </c:pt>
                <c:pt idx="4450">
                  <c:v>-1.383166568569749E-2</c:v>
                </c:pt>
                <c:pt idx="4451">
                  <c:v>-1.730826618919723E-2</c:v>
                </c:pt>
                <c:pt idx="4452">
                  <c:v>6.0734892195566381E-3</c:v>
                </c:pt>
                <c:pt idx="4453">
                  <c:v>1.1771808028976819E-2</c:v>
                </c:pt>
                <c:pt idx="4454">
                  <c:v>4.7136038186157407E-2</c:v>
                </c:pt>
                <c:pt idx="4455">
                  <c:v>-1.1965811965812031E-2</c:v>
                </c:pt>
                <c:pt idx="4456">
                  <c:v>-1.4417531718569739E-2</c:v>
                </c:pt>
                <c:pt idx="4457">
                  <c:v>-0.12287887653598591</c:v>
                </c:pt>
                <c:pt idx="4458">
                  <c:v>0.20013342228152101</c:v>
                </c:pt>
                <c:pt idx="4459">
                  <c:v>-0.1120066703724291</c:v>
                </c:pt>
                <c:pt idx="4460">
                  <c:v>3.3489827856025167E-2</c:v>
                </c:pt>
                <c:pt idx="4461">
                  <c:v>-5.966081162931558E-2</c:v>
                </c:pt>
                <c:pt idx="4462">
                  <c:v>-3.5104669887278561E-2</c:v>
                </c:pt>
                <c:pt idx="4463">
                  <c:v>0.17823765020026691</c:v>
                </c:pt>
                <c:pt idx="4464">
                  <c:v>-4.7592067988668552E-2</c:v>
                </c:pt>
                <c:pt idx="4465">
                  <c:v>1.87388459250446E-2</c:v>
                </c:pt>
                <c:pt idx="4466">
                  <c:v>5.8394160583941528E-2</c:v>
                </c:pt>
                <c:pt idx="4467">
                  <c:v>-0.18179310344827579</c:v>
                </c:pt>
                <c:pt idx="4468">
                  <c:v>8.1928523263654851E-2</c:v>
                </c:pt>
                <c:pt idx="4469">
                  <c:v>-7.2608289186662511E-2</c:v>
                </c:pt>
                <c:pt idx="4470">
                  <c:v>6.8212365591397761E-2</c:v>
                </c:pt>
                <c:pt idx="4471">
                  <c:v>-1.006605850896514E-2</c:v>
                </c:pt>
                <c:pt idx="4472">
                  <c:v>-9.56466476008897E-2</c:v>
                </c:pt>
                <c:pt idx="4473">
                  <c:v>-3.4785664089950867E-2</c:v>
                </c:pt>
                <c:pt idx="4474">
                  <c:v>3.2398980706225038E-2</c:v>
                </c:pt>
                <c:pt idx="4475">
                  <c:v>3.314527503526099E-2</c:v>
                </c:pt>
                <c:pt idx="4476">
                  <c:v>0.2215017064846416</c:v>
                </c:pt>
                <c:pt idx="4477">
                  <c:v>-0.12545403744062589</c:v>
                </c:pt>
                <c:pt idx="4478">
                  <c:v>4.6964856230031993E-2</c:v>
                </c:pt>
                <c:pt idx="4479">
                  <c:v>1.8004272200182969E-2</c:v>
                </c:pt>
                <c:pt idx="4480">
                  <c:v>-4.9160671462829757E-2</c:v>
                </c:pt>
                <c:pt idx="4481">
                  <c:v>-5.5170239596469162E-2</c:v>
                </c:pt>
                <c:pt idx="4482">
                  <c:v>0.28528528528528541</c:v>
                </c:pt>
                <c:pt idx="4483">
                  <c:v>-2.596053997923153E-2</c:v>
                </c:pt>
                <c:pt idx="4484">
                  <c:v>-6.6098081023454269E-2</c:v>
                </c:pt>
                <c:pt idx="4485">
                  <c:v>5.9931506849315141E-2</c:v>
                </c:pt>
                <c:pt idx="4486">
                  <c:v>-0.1989768443726441</c:v>
                </c:pt>
                <c:pt idx="4487">
                  <c:v>0.17042016806722679</c:v>
                </c:pt>
                <c:pt idx="4488">
                  <c:v>-8.5870189546237818E-2</c:v>
                </c:pt>
                <c:pt idx="4489">
                  <c:v>-2.3248507697141041E-2</c:v>
                </c:pt>
                <c:pt idx="4490">
                  <c:v>5.5001608234158887E-2</c:v>
                </c:pt>
                <c:pt idx="4491">
                  <c:v>2.195121951219536E-2</c:v>
                </c:pt>
                <c:pt idx="4492">
                  <c:v>-7.816229116945117E-2</c:v>
                </c:pt>
                <c:pt idx="4493">
                  <c:v>0.16893203883495131</c:v>
                </c:pt>
                <c:pt idx="4494">
                  <c:v>-6.2292358803986758E-2</c:v>
                </c:pt>
                <c:pt idx="4495">
                  <c:v>-0.1225273103041039</c:v>
                </c:pt>
                <c:pt idx="4496">
                  <c:v>-4.3405114401076639E-2</c:v>
                </c:pt>
                <c:pt idx="4497">
                  <c:v>4.3615898698557982E-2</c:v>
                </c:pt>
                <c:pt idx="4498">
                  <c:v>-4.7185709470845993E-2</c:v>
                </c:pt>
                <c:pt idx="4499">
                  <c:v>2.0162716660771181E-2</c:v>
                </c:pt>
                <c:pt idx="4500">
                  <c:v>-1.213592233009708E-2</c:v>
                </c:pt>
                <c:pt idx="4501">
                  <c:v>7.3710073710073756E-3</c:v>
                </c:pt>
                <c:pt idx="4502">
                  <c:v>7.5958188153310013E-2</c:v>
                </c:pt>
                <c:pt idx="4503">
                  <c:v>-1.0038860103626869E-2</c:v>
                </c:pt>
                <c:pt idx="4504">
                  <c:v>-1.9299967288191059E-2</c:v>
                </c:pt>
                <c:pt idx="4505">
                  <c:v>0.1824549699799867</c:v>
                </c:pt>
                <c:pt idx="4506">
                  <c:v>0.26149506346967549</c:v>
                </c:pt>
                <c:pt idx="4507">
                  <c:v>0.18090339892665491</c:v>
                </c:pt>
                <c:pt idx="4508">
                  <c:v>4.6392728649876869E-2</c:v>
                </c:pt>
                <c:pt idx="4509">
                  <c:v>-0.22366992399565691</c:v>
                </c:pt>
                <c:pt idx="4510">
                  <c:v>0.14219114219114221</c:v>
                </c:pt>
                <c:pt idx="4511">
                  <c:v>3.8367346938775533E-2</c:v>
                </c:pt>
                <c:pt idx="4512">
                  <c:v>-6.1320754716981167E-2</c:v>
                </c:pt>
                <c:pt idx="4513">
                  <c:v>-0.1141122278056951</c:v>
                </c:pt>
                <c:pt idx="4514">
                  <c:v>2.9543843063105649E-2</c:v>
                </c:pt>
                <c:pt idx="4515">
                  <c:v>-5.2571166207529767E-2</c:v>
                </c:pt>
                <c:pt idx="4516">
                  <c:v>-1.4538405621516981E-3</c:v>
                </c:pt>
                <c:pt idx="4517">
                  <c:v>4.7075952438728308E-2</c:v>
                </c:pt>
                <c:pt idx="4518">
                  <c:v>9.5017381228275077E-3</c:v>
                </c:pt>
                <c:pt idx="4519">
                  <c:v>1.8595041322313929E-2</c:v>
                </c:pt>
                <c:pt idx="4520">
                  <c:v>-1.8931710615280539E-2</c:v>
                </c:pt>
                <c:pt idx="4521">
                  <c:v>4.5945325063168058E-4</c:v>
                </c:pt>
                <c:pt idx="4522">
                  <c:v>0.1115958668197474</c:v>
                </c:pt>
                <c:pt idx="4523">
                  <c:v>0.1249741788886594</c:v>
                </c:pt>
                <c:pt idx="4524">
                  <c:v>-4.5905251560778508E-2</c:v>
                </c:pt>
                <c:pt idx="4525">
                  <c:v>-2.6366435719784361E-2</c:v>
                </c:pt>
                <c:pt idx="4526">
                  <c:v>-0.15833168610397319</c:v>
                </c:pt>
                <c:pt idx="4527">
                  <c:v>-1.033348990136207E-2</c:v>
                </c:pt>
                <c:pt idx="4528">
                  <c:v>1.2339819648789611E-2</c:v>
                </c:pt>
                <c:pt idx="4529">
                  <c:v>-4.8288795124237997E-2</c:v>
                </c:pt>
                <c:pt idx="4530">
                  <c:v>-1.921182266009858E-2</c:v>
                </c:pt>
                <c:pt idx="4531">
                  <c:v>-5.8262179809141168E-2</c:v>
                </c:pt>
                <c:pt idx="4532">
                  <c:v>-2.1066666666666681E-2</c:v>
                </c:pt>
                <c:pt idx="4533">
                  <c:v>2.7240533914452142E-4</c:v>
                </c:pt>
                <c:pt idx="4534">
                  <c:v>1.8518518518518601E-2</c:v>
                </c:pt>
                <c:pt idx="4535">
                  <c:v>1.283422459893058E-2</c:v>
                </c:pt>
                <c:pt idx="4536">
                  <c:v>3.1678986272438698E-3</c:v>
                </c:pt>
                <c:pt idx="4537">
                  <c:v>-8.8947368421052664E-2</c:v>
                </c:pt>
                <c:pt idx="4538">
                  <c:v>0.12998266897746971</c:v>
                </c:pt>
                <c:pt idx="4539">
                  <c:v>5.9304703476482652E-2</c:v>
                </c:pt>
                <c:pt idx="4540">
                  <c:v>4.0781853281853353E-2</c:v>
                </c:pt>
                <c:pt idx="4541">
                  <c:v>-2.7591003941572101E-2</c:v>
                </c:pt>
                <c:pt idx="4542">
                  <c:v>-3.6242250834525369E-2</c:v>
                </c:pt>
                <c:pt idx="4543">
                  <c:v>-3.9584364176151743E-3</c:v>
                </c:pt>
                <c:pt idx="4544">
                  <c:v>1.117734724292108E-2</c:v>
                </c:pt>
                <c:pt idx="4545">
                  <c:v>-4.9373618275607933E-2</c:v>
                </c:pt>
                <c:pt idx="4546">
                  <c:v>-2.454780361757114E-2</c:v>
                </c:pt>
                <c:pt idx="4547">
                  <c:v>-1.3245033112582181E-3</c:v>
                </c:pt>
                <c:pt idx="4548">
                  <c:v>-7.4535809018567711E-2</c:v>
                </c:pt>
                <c:pt idx="4549">
                  <c:v>2.3789051304098589E-2</c:v>
                </c:pt>
                <c:pt idx="4550">
                  <c:v>-3.6394176931690891E-2</c:v>
                </c:pt>
                <c:pt idx="4551">
                  <c:v>1.8303312027890591E-2</c:v>
                </c:pt>
                <c:pt idx="4552">
                  <c:v>0.23366619115549231</c:v>
                </c:pt>
                <c:pt idx="4553">
                  <c:v>4.9259944495837038E-2</c:v>
                </c:pt>
                <c:pt idx="4554">
                  <c:v>0.26140621556094329</c:v>
                </c:pt>
                <c:pt idx="4555">
                  <c:v>-1.100821247597406E-2</c:v>
                </c:pt>
                <c:pt idx="4556">
                  <c:v>0.26431095406360422</c:v>
                </c:pt>
                <c:pt idx="4557">
                  <c:v>-6.5679150363331495E-2</c:v>
                </c:pt>
                <c:pt idx="4558">
                  <c:v>-3.2755010469638017E-2</c:v>
                </c:pt>
                <c:pt idx="4559">
                  <c:v>-0.17040358744394621</c:v>
                </c:pt>
                <c:pt idx="4560">
                  <c:v>-9.0400745573159358E-2</c:v>
                </c:pt>
                <c:pt idx="4561">
                  <c:v>-0.1239754098360655</c:v>
                </c:pt>
                <c:pt idx="4562">
                  <c:v>-2.08187134502924E-2</c:v>
                </c:pt>
                <c:pt idx="4563">
                  <c:v>-1.505016722408037E-2</c:v>
                </c:pt>
                <c:pt idx="4564">
                  <c:v>-5.6754790201309691E-2</c:v>
                </c:pt>
                <c:pt idx="4565">
                  <c:v>-2.288506042684502E-2</c:v>
                </c:pt>
                <c:pt idx="4566">
                  <c:v>5.8947368421052637E-2</c:v>
                </c:pt>
                <c:pt idx="4567">
                  <c:v>-6.1878727634194892E-2</c:v>
                </c:pt>
                <c:pt idx="4568">
                  <c:v>9.2185430463576079E-2</c:v>
                </c:pt>
                <c:pt idx="4569">
                  <c:v>-0.13388309483385871</c:v>
                </c:pt>
                <c:pt idx="4570">
                  <c:v>-4.3125175021002549E-2</c:v>
                </c:pt>
                <c:pt idx="4571">
                  <c:v>-4.0093649400058662E-2</c:v>
                </c:pt>
                <c:pt idx="4572">
                  <c:v>0.129878048780488</c:v>
                </c:pt>
                <c:pt idx="4573">
                  <c:v>-9.5250944414463024E-2</c:v>
                </c:pt>
                <c:pt idx="4574">
                  <c:v>2.535043244855362E-2</c:v>
                </c:pt>
                <c:pt idx="4575">
                  <c:v>-3.5485747527632561E-2</c:v>
                </c:pt>
                <c:pt idx="4576">
                  <c:v>-9.6501809408924277E-3</c:v>
                </c:pt>
                <c:pt idx="4577">
                  <c:v>-2.040194884287461E-2</c:v>
                </c:pt>
                <c:pt idx="4578">
                  <c:v>-2.4557040721168821E-2</c:v>
                </c:pt>
                <c:pt idx="4579">
                  <c:v>2.80433397068196E-2</c:v>
                </c:pt>
                <c:pt idx="4580">
                  <c:v>4.0297582145072397E-3</c:v>
                </c:pt>
                <c:pt idx="4581">
                  <c:v>-6.1747452917582102E-4</c:v>
                </c:pt>
                <c:pt idx="4582">
                  <c:v>1.5755329008341201E-2</c:v>
                </c:pt>
                <c:pt idx="4583">
                  <c:v>7.572992700729908E-2</c:v>
                </c:pt>
                <c:pt idx="4584">
                  <c:v>7.5487701441899979E-2</c:v>
                </c:pt>
                <c:pt idx="4585">
                  <c:v>-7.6235541535225604E-3</c:v>
                </c:pt>
                <c:pt idx="4586">
                  <c:v>-2.5695364238410571E-2</c:v>
                </c:pt>
                <c:pt idx="4587">
                  <c:v>7.041870581837939E-2</c:v>
                </c:pt>
                <c:pt idx="4588">
                  <c:v>-1.4732029464058939E-2</c:v>
                </c:pt>
                <c:pt idx="4589">
                  <c:v>-8.9971642175818545E-2</c:v>
                </c:pt>
                <c:pt idx="4590">
                  <c:v>3.8810198300283323E-2</c:v>
                </c:pt>
                <c:pt idx="4591">
                  <c:v>-4.526861194436882E-2</c:v>
                </c:pt>
                <c:pt idx="4592">
                  <c:v>-2.7135104255926801E-2</c:v>
                </c:pt>
                <c:pt idx="4593">
                  <c:v>-7.8097475044040077E-2</c:v>
                </c:pt>
                <c:pt idx="4594">
                  <c:v>-3.4713375796178392E-2</c:v>
                </c:pt>
                <c:pt idx="4595">
                  <c:v>0.115803365225998</c:v>
                </c:pt>
                <c:pt idx="4596">
                  <c:v>6.3276167947959872E-2</c:v>
                </c:pt>
                <c:pt idx="4597">
                  <c:v>3.5038932146829849E-2</c:v>
                </c:pt>
                <c:pt idx="4598">
                  <c:v>-0.13621708758731871</c:v>
                </c:pt>
                <c:pt idx="4599">
                  <c:v>2.768273716951786E-2</c:v>
                </c:pt>
                <c:pt idx="4600">
                  <c:v>-1.604116222760299E-2</c:v>
                </c:pt>
                <c:pt idx="4601">
                  <c:v>-2.9836973239003362E-2</c:v>
                </c:pt>
                <c:pt idx="4602">
                  <c:v>-3.772986683576407E-2</c:v>
                </c:pt>
                <c:pt idx="4603">
                  <c:v>2.9324546952223859E-2</c:v>
                </c:pt>
                <c:pt idx="4604">
                  <c:v>7.9705505761843654E-2</c:v>
                </c:pt>
                <c:pt idx="4605">
                  <c:v>-5.3068485028164747E-2</c:v>
                </c:pt>
                <c:pt idx="4606">
                  <c:v>6.3869755792109961E-2</c:v>
                </c:pt>
                <c:pt idx="4607">
                  <c:v>-3.9729252501471302E-2</c:v>
                </c:pt>
                <c:pt idx="4608">
                  <c:v>5.0566962917560472E-2</c:v>
                </c:pt>
                <c:pt idx="4609">
                  <c:v>2.7421236872812171E-2</c:v>
                </c:pt>
                <c:pt idx="4610">
                  <c:v>-5.3946621237932479E-3</c:v>
                </c:pt>
                <c:pt idx="4611">
                  <c:v>-4.8529831572937547E-2</c:v>
                </c:pt>
                <c:pt idx="4612">
                  <c:v>5.1005100510051138E-2</c:v>
                </c:pt>
                <c:pt idx="4613">
                  <c:v>-4.5389666000571038E-2</c:v>
                </c:pt>
                <c:pt idx="4614">
                  <c:v>-2.6913875598084669E-3</c:v>
                </c:pt>
                <c:pt idx="4615">
                  <c:v>1.8290854572713618E-2</c:v>
                </c:pt>
                <c:pt idx="4616">
                  <c:v>-6.4487632508833936E-2</c:v>
                </c:pt>
                <c:pt idx="4617">
                  <c:v>-2.4866225999370491E-2</c:v>
                </c:pt>
                <c:pt idx="4618">
                  <c:v>7.0690768237572588E-2</c:v>
                </c:pt>
                <c:pt idx="4619">
                  <c:v>-6.3913174555321084E-2</c:v>
                </c:pt>
                <c:pt idx="4620">
                  <c:v>2.673107890499193E-2</c:v>
                </c:pt>
                <c:pt idx="4621">
                  <c:v>-4.2346298619824307E-2</c:v>
                </c:pt>
                <c:pt idx="4622">
                  <c:v>1.146413363904353E-2</c:v>
                </c:pt>
                <c:pt idx="4623">
                  <c:v>5.5051813471502557E-2</c:v>
                </c:pt>
                <c:pt idx="4624">
                  <c:v>4.6040515653775323E-2</c:v>
                </c:pt>
                <c:pt idx="4625">
                  <c:v>8.1279342723004744E-2</c:v>
                </c:pt>
                <c:pt idx="4626">
                  <c:v>-2.7137042062415181E-2</c:v>
                </c:pt>
                <c:pt idx="4627">
                  <c:v>-8.6471408647141867E-3</c:v>
                </c:pt>
                <c:pt idx="4628">
                  <c:v>1.1254924029262541E-3</c:v>
                </c:pt>
                <c:pt idx="4629">
                  <c:v>2.276559865092764E-2</c:v>
                </c:pt>
                <c:pt idx="4630">
                  <c:v>3.3800494641385008E-2</c:v>
                </c:pt>
                <c:pt idx="4631">
                  <c:v>-2.9771398192450779E-2</c:v>
                </c:pt>
                <c:pt idx="4632">
                  <c:v>-0.1112328767123288</c:v>
                </c:pt>
                <c:pt idx="4633">
                  <c:v>-1.911220715166451E-2</c:v>
                </c:pt>
                <c:pt idx="4634">
                  <c:v>-9.1137649277184263E-3</c:v>
                </c:pt>
                <c:pt idx="4635">
                  <c:v>3.013003488740873E-2</c:v>
                </c:pt>
                <c:pt idx="4636">
                  <c:v>0.1616379310344829</c:v>
                </c:pt>
                <c:pt idx="4637">
                  <c:v>-4.7972435727537621E-2</c:v>
                </c:pt>
                <c:pt idx="4638">
                  <c:v>5.5122494432071178E-2</c:v>
                </c:pt>
                <c:pt idx="4639">
                  <c:v>-3.377308707124016E-2</c:v>
                </c:pt>
                <c:pt idx="4640">
                  <c:v>4.4784270890223972E-2</c:v>
                </c:pt>
                <c:pt idx="4641">
                  <c:v>-2.66596968112911E-2</c:v>
                </c:pt>
                <c:pt idx="4642">
                  <c:v>-1.2620837808807741E-2</c:v>
                </c:pt>
                <c:pt idx="4643">
                  <c:v>-2.447647538754438E-2</c:v>
                </c:pt>
                <c:pt idx="4644">
                  <c:v>6.1890158907164983E-2</c:v>
                </c:pt>
                <c:pt idx="4645">
                  <c:v>6.2221055395116798E-2</c:v>
                </c:pt>
                <c:pt idx="4646">
                  <c:v>-4.3499752842313333E-2</c:v>
                </c:pt>
                <c:pt idx="4647">
                  <c:v>6.7183462532298677E-3</c:v>
                </c:pt>
                <c:pt idx="4648">
                  <c:v>-4.5687885010266993E-2</c:v>
                </c:pt>
                <c:pt idx="4649">
                  <c:v>-1.075847229693339E-3</c:v>
                </c:pt>
                <c:pt idx="4650">
                  <c:v>-6.4620355411954766E-2</c:v>
                </c:pt>
                <c:pt idx="4651">
                  <c:v>4.2026482440990158E-2</c:v>
                </c:pt>
                <c:pt idx="4652">
                  <c:v>-5.2209944751381188E-2</c:v>
                </c:pt>
                <c:pt idx="4653">
                  <c:v>-1.165840862722201E-3</c:v>
                </c:pt>
                <c:pt idx="4654">
                  <c:v>-1.6924423694193339E-2</c:v>
                </c:pt>
                <c:pt idx="4655">
                  <c:v>2.0777678836449991E-3</c:v>
                </c:pt>
                <c:pt idx="4656">
                  <c:v>-1.2736966824644541E-2</c:v>
                </c:pt>
                <c:pt idx="4657">
                  <c:v>-3.6303630363036299E-2</c:v>
                </c:pt>
                <c:pt idx="4658">
                  <c:v>-3.1133250311330411E-3</c:v>
                </c:pt>
                <c:pt idx="4659">
                  <c:v>3.0605871330418481E-2</c:v>
                </c:pt>
                <c:pt idx="4660">
                  <c:v>-1.121212121212112E-2</c:v>
                </c:pt>
                <c:pt idx="4661">
                  <c:v>1.501685565430577E-2</c:v>
                </c:pt>
                <c:pt idx="4662">
                  <c:v>-2.2342995169081999E-2</c:v>
                </c:pt>
                <c:pt idx="4663">
                  <c:v>2.9339098208770679E-2</c:v>
                </c:pt>
                <c:pt idx="4664">
                  <c:v>2.3702370237023599E-2</c:v>
                </c:pt>
                <c:pt idx="4665">
                  <c:v>6.623681125439651E-2</c:v>
                </c:pt>
                <c:pt idx="4666">
                  <c:v>-1.126992853216058E-2</c:v>
                </c:pt>
                <c:pt idx="4667">
                  <c:v>9.1743119266054496E-3</c:v>
                </c:pt>
                <c:pt idx="4668">
                  <c:v>3.4986225895316858E-2</c:v>
                </c:pt>
                <c:pt idx="4669">
                  <c:v>-4.9773755656108531E-2</c:v>
                </c:pt>
                <c:pt idx="4670">
                  <c:v>7.0028011204481544E-3</c:v>
                </c:pt>
                <c:pt idx="4671">
                  <c:v>-3.616133518776099E-3</c:v>
                </c:pt>
                <c:pt idx="4672">
                  <c:v>1.9542155220546591E-3</c:v>
                </c:pt>
                <c:pt idx="4673">
                  <c:v>-6.0462524380050182E-2</c:v>
                </c:pt>
                <c:pt idx="4674">
                  <c:v>-1.2455516014234891E-2</c:v>
                </c:pt>
                <c:pt idx="4675">
                  <c:v>-3.7237237237237042E-2</c:v>
                </c:pt>
                <c:pt idx="4676">
                  <c:v>3.0255770430442919E-2</c:v>
                </c:pt>
                <c:pt idx="4677">
                  <c:v>-6.6908870723584646E-2</c:v>
                </c:pt>
                <c:pt idx="4678">
                  <c:v>-1.297858533419793E-3</c:v>
                </c:pt>
                <c:pt idx="4679">
                  <c:v>3.5737491877842593E-2</c:v>
                </c:pt>
                <c:pt idx="4680">
                  <c:v>-6.1166875784190673E-2</c:v>
                </c:pt>
                <c:pt idx="4681">
                  <c:v>9.7560975609756184E-2</c:v>
                </c:pt>
                <c:pt idx="4682">
                  <c:v>0.10289193302891909</c:v>
                </c:pt>
                <c:pt idx="4683">
                  <c:v>1.4076731990063649E-2</c:v>
                </c:pt>
                <c:pt idx="4684">
                  <c:v>-8.546543277082197E-2</c:v>
                </c:pt>
                <c:pt idx="4685">
                  <c:v>5.9523809523787108E-4</c:v>
                </c:pt>
                <c:pt idx="4686">
                  <c:v>-1.7549077929803539E-2</c:v>
                </c:pt>
                <c:pt idx="4687">
                  <c:v>-3.0275507114740918E-4</c:v>
                </c:pt>
                <c:pt idx="4688">
                  <c:v>-3.9672925499697247E-2</c:v>
                </c:pt>
                <c:pt idx="4689">
                  <c:v>1.6083254493850511E-2</c:v>
                </c:pt>
                <c:pt idx="4690">
                  <c:v>-1.862197392923703E-3</c:v>
                </c:pt>
                <c:pt idx="4691">
                  <c:v>-4.3532338308457597E-2</c:v>
                </c:pt>
                <c:pt idx="4692">
                  <c:v>-1.918075422626786E-2</c:v>
                </c:pt>
                <c:pt idx="4693">
                  <c:v>-5.8667550546900982E-2</c:v>
                </c:pt>
                <c:pt idx="4694">
                  <c:v>3.5563380281690149E-2</c:v>
                </c:pt>
                <c:pt idx="4695">
                  <c:v>2.2101326079564831E-2</c:v>
                </c:pt>
                <c:pt idx="4696">
                  <c:v>9.713905522288746E-2</c:v>
                </c:pt>
                <c:pt idx="4697">
                  <c:v>8.5506367495451707E-2</c:v>
                </c:pt>
                <c:pt idx="4698">
                  <c:v>2.7932960893854771E-2</c:v>
                </c:pt>
                <c:pt idx="4699">
                  <c:v>5.5706521739130599E-2</c:v>
                </c:pt>
                <c:pt idx="4700">
                  <c:v>4.0669240669240603E-2</c:v>
                </c:pt>
                <c:pt idx="4701">
                  <c:v>9.3000247341083364E-2</c:v>
                </c:pt>
                <c:pt idx="4702">
                  <c:v>-4.8200950441276258E-2</c:v>
                </c:pt>
                <c:pt idx="4703">
                  <c:v>2.6866381359961888E-2</c:v>
                </c:pt>
                <c:pt idx="4704">
                  <c:v>-9.4929381801341917E-3</c:v>
                </c:pt>
                <c:pt idx="4705">
                  <c:v>6.2412342215988792E-2</c:v>
                </c:pt>
                <c:pt idx="4706">
                  <c:v>-1.6501650165016479E-2</c:v>
                </c:pt>
                <c:pt idx="4707">
                  <c:v>6.577181208053684E-2</c:v>
                </c:pt>
                <c:pt idx="4708">
                  <c:v>2.9387069689337242E-3</c:v>
                </c:pt>
                <c:pt idx="4709">
                  <c:v>3.8300544160736687E-2</c:v>
                </c:pt>
                <c:pt idx="4710">
                  <c:v>1.5722636565208559E-2</c:v>
                </c:pt>
                <c:pt idx="4711">
                  <c:v>9.8829132764437277E-2</c:v>
                </c:pt>
                <c:pt idx="4712">
                  <c:v>9.7525735958099435E-3</c:v>
                </c:pt>
                <c:pt idx="4713">
                  <c:v>-0.12895725272759781</c:v>
                </c:pt>
                <c:pt idx="4714">
                  <c:v>7.4743326488706296E-2</c:v>
                </c:pt>
                <c:pt idx="4715">
                  <c:v>5.3305311425296147E-2</c:v>
                </c:pt>
                <c:pt idx="4716">
                  <c:v>-2.9022310901506421E-3</c:v>
                </c:pt>
                <c:pt idx="4717">
                  <c:v>-3.2563216299799858E-2</c:v>
                </c:pt>
                <c:pt idx="4718">
                  <c:v>-4.4941707408800317E-2</c:v>
                </c:pt>
                <c:pt idx="4719">
                  <c:v>-5.4538294939948773E-2</c:v>
                </c:pt>
                <c:pt idx="4720">
                  <c:v>-7.6842982090795653E-2</c:v>
                </c:pt>
                <c:pt idx="4721">
                  <c:v>-5.2560342882923439E-2</c:v>
                </c:pt>
                <c:pt idx="4722">
                  <c:v>4.2857142857142261E-3</c:v>
                </c:pt>
                <c:pt idx="4723">
                  <c:v>8.5348506401137225E-3</c:v>
                </c:pt>
                <c:pt idx="4724">
                  <c:v>0.21039022096850021</c:v>
                </c:pt>
                <c:pt idx="4725">
                  <c:v>0.1017673334628082</c:v>
                </c:pt>
                <c:pt idx="4726">
                  <c:v>-1.0752688172042999E-2</c:v>
                </c:pt>
                <c:pt idx="4727">
                  <c:v>5.2209550962223787E-2</c:v>
                </c:pt>
                <c:pt idx="4728">
                  <c:v>-3.89500423370015E-3</c:v>
                </c:pt>
                <c:pt idx="4729">
                  <c:v>2.5501530091804891E-3</c:v>
                </c:pt>
                <c:pt idx="4730">
                  <c:v>1.4074953366118409E-2</c:v>
                </c:pt>
                <c:pt idx="4731">
                  <c:v>8.1605351170568774E-2</c:v>
                </c:pt>
                <c:pt idx="4732">
                  <c:v>6.5244279529993898E-2</c:v>
                </c:pt>
                <c:pt idx="4733">
                  <c:v>7.3875181422351055E-2</c:v>
                </c:pt>
                <c:pt idx="4734">
                  <c:v>1.6353561292066669E-2</c:v>
                </c:pt>
                <c:pt idx="4735">
                  <c:v>0.11476063829787229</c:v>
                </c:pt>
                <c:pt idx="4736">
                  <c:v>0.23583442681617561</c:v>
                </c:pt>
                <c:pt idx="4737">
                  <c:v>-2.963320463320462E-2</c:v>
                </c:pt>
                <c:pt idx="4738">
                  <c:v>7.6196160350144204E-2</c:v>
                </c:pt>
                <c:pt idx="4739">
                  <c:v>0.11757094001294011</c:v>
                </c:pt>
                <c:pt idx="4740">
                  <c:v>-5.7067240095939331E-3</c:v>
                </c:pt>
                <c:pt idx="4741">
                  <c:v>-9.9817002162702062E-3</c:v>
                </c:pt>
                <c:pt idx="4742">
                  <c:v>-0.14325323475046201</c:v>
                </c:pt>
                <c:pt idx="4743">
                  <c:v>-5.9331175836030203E-2</c:v>
                </c:pt>
                <c:pt idx="4744">
                  <c:v>1.4178482068390339E-2</c:v>
                </c:pt>
                <c:pt idx="4745">
                  <c:v>-4.7286184210526223E-2</c:v>
                </c:pt>
                <c:pt idx="4746">
                  <c:v>-8.9555459646095681E-3</c:v>
                </c:pt>
                <c:pt idx="4747">
                  <c:v>-2.2536744692433271E-2</c:v>
                </c:pt>
                <c:pt idx="4748">
                  <c:v>-4.9008687903764336E-3</c:v>
                </c:pt>
                <c:pt idx="4749">
                  <c:v>9.1784195209312358E-3</c:v>
                </c:pt>
                <c:pt idx="4750">
                  <c:v>2.4511978704525369E-2</c:v>
                </c:pt>
                <c:pt idx="4751">
                  <c:v>4.622713002056944E-2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6-9E49-B51E-280021A3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78463"/>
        <c:axId val="549078943"/>
      </c:scatterChart>
      <c:valAx>
        <c:axId val="54907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78943"/>
        <c:crosses val="autoZero"/>
        <c:crossBetween val="midCat"/>
      </c:valAx>
      <c:valAx>
        <c:axId val="54907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784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OVX EWMA Volatility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OVX!$H$8:$H$4758</c:f>
              <c:numCache>
                <c:formatCode>General</c:formatCode>
                <c:ptCount val="4751"/>
                <c:pt idx="0">
                  <c:v>2.7782821524184959E-2</c:v>
                </c:pt>
                <c:pt idx="1">
                  <c:v>2.755047395072955E-2</c:v>
                </c:pt>
                <c:pt idx="2">
                  <c:v>2.772614755320358E-2</c:v>
                </c:pt>
                <c:pt idx="3">
                  <c:v>3.40179720754177E-2</c:v>
                </c:pt>
                <c:pt idx="4">
                  <c:v>3.311149964293713E-2</c:v>
                </c:pt>
                <c:pt idx="5">
                  <c:v>3.2117646617731338E-2</c:v>
                </c:pt>
                <c:pt idx="6">
                  <c:v>3.3733923585663392E-2</c:v>
                </c:pt>
                <c:pt idx="7">
                  <c:v>3.2856242450758043E-2</c:v>
                </c:pt>
                <c:pt idx="8">
                  <c:v>3.1933535334333497E-2</c:v>
                </c:pt>
                <c:pt idx="9">
                  <c:v>3.1960342338051208E-2</c:v>
                </c:pt>
                <c:pt idx="10">
                  <c:v>3.5989640925574898E-2</c:v>
                </c:pt>
                <c:pt idx="11">
                  <c:v>3.5639804890881588E-2</c:v>
                </c:pt>
                <c:pt idx="12">
                  <c:v>3.4593121810236167E-2</c:v>
                </c:pt>
                <c:pt idx="13">
                  <c:v>3.4892391550238412E-2</c:v>
                </c:pt>
                <c:pt idx="14">
                  <c:v>3.3850865112905082E-2</c:v>
                </c:pt>
                <c:pt idx="15">
                  <c:v>3.3444005027958523E-2</c:v>
                </c:pt>
                <c:pt idx="16">
                  <c:v>3.3341047400923217E-2</c:v>
                </c:pt>
                <c:pt idx="17">
                  <c:v>3.233443183160397E-2</c:v>
                </c:pt>
                <c:pt idx="18">
                  <c:v>3.1524427041627098E-2</c:v>
                </c:pt>
                <c:pt idx="19">
                  <c:v>3.09930714398335E-2</c:v>
                </c:pt>
                <c:pt idx="20">
                  <c:v>3.0147253332472011E-2</c:v>
                </c:pt>
                <c:pt idx="21">
                  <c:v>2.9289051256561251E-2</c:v>
                </c:pt>
                <c:pt idx="22">
                  <c:v>2.8484700947603261E-2</c:v>
                </c:pt>
                <c:pt idx="23">
                  <c:v>2.761747042630594E-2</c:v>
                </c:pt>
                <c:pt idx="24">
                  <c:v>2.75254734027214E-2</c:v>
                </c:pt>
                <c:pt idx="25">
                  <c:v>2.6995101471210509E-2</c:v>
                </c:pt>
                <c:pt idx="26">
                  <c:v>2.6362435229918831E-2</c:v>
                </c:pt>
                <c:pt idx="27">
                  <c:v>2.6617996289537191E-2</c:v>
                </c:pt>
                <c:pt idx="28">
                  <c:v>2.583756174086823E-2</c:v>
                </c:pt>
                <c:pt idx="29">
                  <c:v>2.5111472858082431E-2</c:v>
                </c:pt>
                <c:pt idx="30">
                  <c:v>2.4474089344667611E-2</c:v>
                </c:pt>
                <c:pt idx="31">
                  <c:v>2.3795076210037059E-2</c:v>
                </c:pt>
                <c:pt idx="32">
                  <c:v>2.3110175033504769E-2</c:v>
                </c:pt>
                <c:pt idx="33">
                  <c:v>2.2962808779110031E-2</c:v>
                </c:pt>
                <c:pt idx="34">
                  <c:v>2.2263270179346671E-2</c:v>
                </c:pt>
                <c:pt idx="35">
                  <c:v>2.1613060943770711E-2</c:v>
                </c:pt>
                <c:pt idx="36">
                  <c:v>2.1016464806640271E-2</c:v>
                </c:pt>
                <c:pt idx="37">
                  <c:v>2.037632641626631E-2</c:v>
                </c:pt>
                <c:pt idx="38">
                  <c:v>2.099863932366523E-2</c:v>
                </c:pt>
                <c:pt idx="39">
                  <c:v>2.1796074763909969E-2</c:v>
                </c:pt>
                <c:pt idx="40">
                  <c:v>2.1225958409905141E-2</c:v>
                </c:pt>
                <c:pt idx="41">
                  <c:v>2.08556472238937E-2</c:v>
                </c:pt>
                <c:pt idx="42">
                  <c:v>2.0479740738819151E-2</c:v>
                </c:pt>
                <c:pt idx="43">
                  <c:v>2.1360858897800448E-2</c:v>
                </c:pt>
                <c:pt idx="44">
                  <c:v>2.1266889928627439E-2</c:v>
                </c:pt>
                <c:pt idx="45">
                  <c:v>2.0878444689853011E-2</c:v>
                </c:pt>
                <c:pt idx="46">
                  <c:v>2.0803221293715889E-2</c:v>
                </c:pt>
                <c:pt idx="47">
                  <c:v>2.13722183783423E-2</c:v>
                </c:pt>
                <c:pt idx="48">
                  <c:v>2.091780485367805E-2</c:v>
                </c:pt>
                <c:pt idx="49">
                  <c:v>2.0452429934226881E-2</c:v>
                </c:pt>
                <c:pt idx="50">
                  <c:v>2.059184612032456E-2</c:v>
                </c:pt>
                <c:pt idx="51">
                  <c:v>2.147643126816574E-2</c:v>
                </c:pt>
                <c:pt idx="52">
                  <c:v>2.1382400925701869E-2</c:v>
                </c:pt>
                <c:pt idx="53">
                  <c:v>3.2804164481168213E-2</c:v>
                </c:pt>
                <c:pt idx="54">
                  <c:v>3.2199245802788892E-2</c:v>
                </c:pt>
                <c:pt idx="55">
                  <c:v>3.221971955310788E-2</c:v>
                </c:pt>
                <c:pt idx="56">
                  <c:v>3.1264520590480099E-2</c:v>
                </c:pt>
                <c:pt idx="57">
                  <c:v>3.0513609165861721E-2</c:v>
                </c:pt>
                <c:pt idx="58">
                  <c:v>3.9275243832083202E-2</c:v>
                </c:pt>
                <c:pt idx="59">
                  <c:v>4.3956056384075168E-2</c:v>
                </c:pt>
                <c:pt idx="60">
                  <c:v>4.7779694656656581E-2</c:v>
                </c:pt>
                <c:pt idx="61">
                  <c:v>5.1550388129124033E-2</c:v>
                </c:pt>
                <c:pt idx="62">
                  <c:v>5.0973350039917702E-2</c:v>
                </c:pt>
                <c:pt idx="63">
                  <c:v>4.9422689272470857E-2</c:v>
                </c:pt>
                <c:pt idx="64">
                  <c:v>4.8200408332266458E-2</c:v>
                </c:pt>
                <c:pt idx="65">
                  <c:v>4.7201716034763017E-2</c:v>
                </c:pt>
                <c:pt idx="66">
                  <c:v>6.494983340537365E-2</c:v>
                </c:pt>
                <c:pt idx="67">
                  <c:v>6.3563424147279071E-2</c:v>
                </c:pt>
                <c:pt idx="68">
                  <c:v>6.242931827130644E-2</c:v>
                </c:pt>
                <c:pt idx="69">
                  <c:v>6.0528144395463952E-2</c:v>
                </c:pt>
                <c:pt idx="70">
                  <c:v>6.1260197599541627E-2</c:v>
                </c:pt>
                <c:pt idx="71">
                  <c:v>6.1854662833129688E-2</c:v>
                </c:pt>
                <c:pt idx="72">
                  <c:v>6.0960825635071152E-2</c:v>
                </c:pt>
                <c:pt idx="73">
                  <c:v>5.9127649321103308E-2</c:v>
                </c:pt>
                <c:pt idx="74">
                  <c:v>5.7355362063169123E-2</c:v>
                </c:pt>
                <c:pt idx="75">
                  <c:v>5.5608089223087721E-2</c:v>
                </c:pt>
                <c:pt idx="76">
                  <c:v>5.3915922873887343E-2</c:v>
                </c:pt>
                <c:pt idx="77">
                  <c:v>5.2296856146482863E-2</c:v>
                </c:pt>
                <c:pt idx="78">
                  <c:v>5.092894046070514E-2</c:v>
                </c:pt>
                <c:pt idx="79">
                  <c:v>4.9788651476974193E-2</c:v>
                </c:pt>
                <c:pt idx="80">
                  <c:v>4.8698662707942923E-2</c:v>
                </c:pt>
                <c:pt idx="81">
                  <c:v>4.7257694878804171E-2</c:v>
                </c:pt>
                <c:pt idx="82">
                  <c:v>4.6074535513143181E-2</c:v>
                </c:pt>
                <c:pt idx="83">
                  <c:v>4.4778002893067513E-2</c:v>
                </c:pt>
                <c:pt idx="84">
                  <c:v>4.4247487261370837E-2</c:v>
                </c:pt>
                <c:pt idx="85">
                  <c:v>4.2899595005375032E-2</c:v>
                </c:pt>
                <c:pt idx="86">
                  <c:v>4.2458475838559183E-2</c:v>
                </c:pt>
                <c:pt idx="87">
                  <c:v>4.1214985575401583E-2</c:v>
                </c:pt>
                <c:pt idx="88">
                  <c:v>3.9959429824972942E-2</c:v>
                </c:pt>
                <c:pt idx="89">
                  <c:v>3.94430419613995E-2</c:v>
                </c:pt>
                <c:pt idx="90">
                  <c:v>4.0406784008521018E-2</c:v>
                </c:pt>
                <c:pt idx="91">
                  <c:v>3.9227917948920402E-2</c:v>
                </c:pt>
                <c:pt idx="92">
                  <c:v>3.9222303362698191E-2</c:v>
                </c:pt>
                <c:pt idx="93">
                  <c:v>3.8268600384333717E-2</c:v>
                </c:pt>
                <c:pt idx="94">
                  <c:v>3.7316368542920628E-2</c:v>
                </c:pt>
                <c:pt idx="95">
                  <c:v>3.6690293251313573E-2</c:v>
                </c:pt>
                <c:pt idx="96">
                  <c:v>3.7841268557235012E-2</c:v>
                </c:pt>
                <c:pt idx="97">
                  <c:v>3.8091040666447383E-2</c:v>
                </c:pt>
                <c:pt idx="98">
                  <c:v>3.6967464397134962E-2</c:v>
                </c:pt>
                <c:pt idx="99">
                  <c:v>3.58681394854692E-2</c:v>
                </c:pt>
                <c:pt idx="100">
                  <c:v>3.5072566449003383E-2</c:v>
                </c:pt>
                <c:pt idx="101">
                  <c:v>3.4395157251512383E-2</c:v>
                </c:pt>
                <c:pt idx="102">
                  <c:v>3.5341728393214353E-2</c:v>
                </c:pt>
                <c:pt idx="103">
                  <c:v>3.446537499327354E-2</c:v>
                </c:pt>
                <c:pt idx="104">
                  <c:v>3.3597323405950071E-2</c:v>
                </c:pt>
                <c:pt idx="105">
                  <c:v>3.3812119245316123E-2</c:v>
                </c:pt>
                <c:pt idx="106">
                  <c:v>3.3301067158063413E-2</c:v>
                </c:pt>
                <c:pt idx="107">
                  <c:v>3.2386460075275549E-2</c:v>
                </c:pt>
                <c:pt idx="108">
                  <c:v>3.3432495986557412E-2</c:v>
                </c:pt>
                <c:pt idx="109">
                  <c:v>3.5863241413438648E-2</c:v>
                </c:pt>
                <c:pt idx="110">
                  <c:v>3.4912969268219768E-2</c:v>
                </c:pt>
                <c:pt idx="111">
                  <c:v>3.3927659326561853E-2</c:v>
                </c:pt>
                <c:pt idx="112">
                  <c:v>3.2919462724056513E-2</c:v>
                </c:pt>
                <c:pt idx="113">
                  <c:v>3.19501756881031E-2</c:v>
                </c:pt>
                <c:pt idx="114">
                  <c:v>3.1698414897532001E-2</c:v>
                </c:pt>
                <c:pt idx="115">
                  <c:v>3.084243047857297E-2</c:v>
                </c:pt>
                <c:pt idx="116">
                  <c:v>3.2310474292261977E-2</c:v>
                </c:pt>
                <c:pt idx="117">
                  <c:v>3.1338511296922431E-2</c:v>
                </c:pt>
                <c:pt idx="118">
                  <c:v>3.3782210503973897E-2</c:v>
                </c:pt>
                <c:pt idx="119">
                  <c:v>3.8415619502680888E-2</c:v>
                </c:pt>
                <c:pt idx="120">
                  <c:v>4.0203582966124619E-2</c:v>
                </c:pt>
                <c:pt idx="121">
                  <c:v>3.902552164300524E-2</c:v>
                </c:pt>
                <c:pt idx="122">
                  <c:v>3.7839810998314828E-2</c:v>
                </c:pt>
                <c:pt idx="123">
                  <c:v>3.7174619544146213E-2</c:v>
                </c:pt>
                <c:pt idx="124">
                  <c:v>3.6051104418760679E-2</c:v>
                </c:pt>
                <c:pt idx="125">
                  <c:v>3.51378759935706E-2</c:v>
                </c:pt>
                <c:pt idx="126">
                  <c:v>4.1290149022518041E-2</c:v>
                </c:pt>
                <c:pt idx="127">
                  <c:v>4.2943160356175278E-2</c:v>
                </c:pt>
                <c:pt idx="128">
                  <c:v>4.2014669234006569E-2</c:v>
                </c:pt>
                <c:pt idx="129">
                  <c:v>4.4984602541587447E-2</c:v>
                </c:pt>
                <c:pt idx="130">
                  <c:v>4.4713924254953179E-2</c:v>
                </c:pt>
                <c:pt idx="131">
                  <c:v>4.5541298969763999E-2</c:v>
                </c:pt>
                <c:pt idx="132">
                  <c:v>4.5415904352602718E-2</c:v>
                </c:pt>
                <c:pt idx="133">
                  <c:v>4.7735847798752729E-2</c:v>
                </c:pt>
                <c:pt idx="134">
                  <c:v>4.6419663372669867E-2</c:v>
                </c:pt>
                <c:pt idx="135">
                  <c:v>4.651428094343716E-2</c:v>
                </c:pt>
                <c:pt idx="136">
                  <c:v>4.5104785705700062E-2</c:v>
                </c:pt>
                <c:pt idx="137">
                  <c:v>4.5223169917260587E-2</c:v>
                </c:pt>
                <c:pt idx="138">
                  <c:v>4.3965997137724082E-2</c:v>
                </c:pt>
                <c:pt idx="139">
                  <c:v>4.3880951661589708E-2</c:v>
                </c:pt>
                <c:pt idx="140">
                  <c:v>4.2873008051914747E-2</c:v>
                </c:pt>
                <c:pt idx="141">
                  <c:v>4.2321561697030663E-2</c:v>
                </c:pt>
                <c:pt idx="142">
                  <c:v>4.1701130936166862E-2</c:v>
                </c:pt>
                <c:pt idx="143">
                  <c:v>4.1594835793334367E-2</c:v>
                </c:pt>
                <c:pt idx="144">
                  <c:v>4.1985275081061528E-2</c:v>
                </c:pt>
                <c:pt idx="145">
                  <c:v>4.0830428377805122E-2</c:v>
                </c:pt>
                <c:pt idx="146">
                  <c:v>4.0068156579786081E-2</c:v>
                </c:pt>
                <c:pt idx="147">
                  <c:v>3.9182390323858222E-2</c:v>
                </c:pt>
                <c:pt idx="148">
                  <c:v>3.8341989500579612E-2</c:v>
                </c:pt>
                <c:pt idx="149">
                  <c:v>3.7530241073629532E-2</c:v>
                </c:pt>
                <c:pt idx="150">
                  <c:v>3.7043599895069237E-2</c:v>
                </c:pt>
                <c:pt idx="151">
                  <c:v>3.678204086128551E-2</c:v>
                </c:pt>
                <c:pt idx="152">
                  <c:v>3.7933771226952212E-2</c:v>
                </c:pt>
                <c:pt idx="153">
                  <c:v>3.6987565695476517E-2</c:v>
                </c:pt>
                <c:pt idx="154">
                  <c:v>4.0208421541294247E-2</c:v>
                </c:pt>
                <c:pt idx="155">
                  <c:v>4.395870625274164E-2</c:v>
                </c:pt>
                <c:pt idx="156">
                  <c:v>4.2787272843181963E-2</c:v>
                </c:pt>
                <c:pt idx="157">
                  <c:v>4.1486185680043898E-2</c:v>
                </c:pt>
                <c:pt idx="158">
                  <c:v>5.7152826099037497E-2</c:v>
                </c:pt>
                <c:pt idx="159">
                  <c:v>5.6737472998412752E-2</c:v>
                </c:pt>
                <c:pt idx="160">
                  <c:v>5.8878918789891002E-2</c:v>
                </c:pt>
                <c:pt idx="161">
                  <c:v>5.7443671425623968E-2</c:v>
                </c:pt>
                <c:pt idx="162">
                  <c:v>5.5938921974371877E-2</c:v>
                </c:pt>
                <c:pt idx="163">
                  <c:v>5.6006970209241641E-2</c:v>
                </c:pt>
                <c:pt idx="164">
                  <c:v>5.4426325641454457E-2</c:v>
                </c:pt>
                <c:pt idx="165">
                  <c:v>5.2939340495611248E-2</c:v>
                </c:pt>
                <c:pt idx="166">
                  <c:v>5.1621510960314969E-2</c:v>
                </c:pt>
                <c:pt idx="167">
                  <c:v>5.0207372825699238E-2</c:v>
                </c:pt>
                <c:pt idx="168">
                  <c:v>4.9821524285955737E-2</c:v>
                </c:pt>
                <c:pt idx="169">
                  <c:v>4.8443207588062427E-2</c:v>
                </c:pt>
                <c:pt idx="170">
                  <c:v>4.7377395639590418E-2</c:v>
                </c:pt>
                <c:pt idx="171">
                  <c:v>4.5936767120734391E-2</c:v>
                </c:pt>
                <c:pt idx="172">
                  <c:v>4.5884001052035113E-2</c:v>
                </c:pt>
                <c:pt idx="173">
                  <c:v>4.4894137594308658E-2</c:v>
                </c:pt>
                <c:pt idx="174">
                  <c:v>6.1520905700857768E-2</c:v>
                </c:pt>
                <c:pt idx="175">
                  <c:v>6.5066463697072613E-2</c:v>
                </c:pt>
                <c:pt idx="176">
                  <c:v>6.3110174141667835E-2</c:v>
                </c:pt>
                <c:pt idx="177">
                  <c:v>6.1700912748416319E-2</c:v>
                </c:pt>
                <c:pt idx="178">
                  <c:v>6.042071167621451E-2</c:v>
                </c:pt>
                <c:pt idx="179">
                  <c:v>5.9181080922655151E-2</c:v>
                </c:pt>
                <c:pt idx="180">
                  <c:v>5.8554808700560637E-2</c:v>
                </c:pt>
                <c:pt idx="181">
                  <c:v>5.6927288103730732E-2</c:v>
                </c:pt>
                <c:pt idx="182">
                  <c:v>5.5373626009157337E-2</c:v>
                </c:pt>
                <c:pt idx="183">
                  <c:v>5.4027338228912973E-2</c:v>
                </c:pt>
                <c:pt idx="184">
                  <c:v>5.2961096590299912E-2</c:v>
                </c:pt>
                <c:pt idx="185">
                  <c:v>5.135800003353632E-2</c:v>
                </c:pt>
                <c:pt idx="186">
                  <c:v>5.0422796120369207E-2</c:v>
                </c:pt>
                <c:pt idx="187">
                  <c:v>4.9007302925170339E-2</c:v>
                </c:pt>
                <c:pt idx="188">
                  <c:v>4.7738447251192008E-2</c:v>
                </c:pt>
                <c:pt idx="189">
                  <c:v>4.6580140137067183E-2</c:v>
                </c:pt>
                <c:pt idx="190">
                  <c:v>4.6113981372646419E-2</c:v>
                </c:pt>
                <c:pt idx="191">
                  <c:v>4.5109999735162873E-2</c:v>
                </c:pt>
                <c:pt idx="192">
                  <c:v>4.4113332472574832E-2</c:v>
                </c:pt>
                <c:pt idx="193">
                  <c:v>5.0589801484710102E-2</c:v>
                </c:pt>
                <c:pt idx="194">
                  <c:v>5.3042766304518291E-2</c:v>
                </c:pt>
                <c:pt idx="195">
                  <c:v>5.2352574992102961E-2</c:v>
                </c:pt>
                <c:pt idx="196">
                  <c:v>5.0840170046482162E-2</c:v>
                </c:pt>
                <c:pt idx="197">
                  <c:v>4.9530776925212482E-2</c:v>
                </c:pt>
                <c:pt idx="198">
                  <c:v>4.8025213424494347E-2</c:v>
                </c:pt>
                <c:pt idx="199">
                  <c:v>4.664729629634911E-2</c:v>
                </c:pt>
                <c:pt idx="200">
                  <c:v>4.6887015473278768E-2</c:v>
                </c:pt>
                <c:pt idx="201">
                  <c:v>4.5598782786669817E-2</c:v>
                </c:pt>
                <c:pt idx="202">
                  <c:v>4.5505702015656513E-2</c:v>
                </c:pt>
                <c:pt idx="203">
                  <c:v>4.540391268919975E-2</c:v>
                </c:pt>
                <c:pt idx="204">
                  <c:v>4.7704728250150083E-2</c:v>
                </c:pt>
                <c:pt idx="205">
                  <c:v>4.6489687592383019E-2</c:v>
                </c:pt>
                <c:pt idx="206">
                  <c:v>4.517293333169177E-2</c:v>
                </c:pt>
                <c:pt idx="207">
                  <c:v>4.5256120287963733E-2</c:v>
                </c:pt>
                <c:pt idx="208">
                  <c:v>4.451708861209152E-2</c:v>
                </c:pt>
                <c:pt idx="209">
                  <c:v>4.3395863519522987E-2</c:v>
                </c:pt>
                <c:pt idx="210">
                  <c:v>4.2262781802724088E-2</c:v>
                </c:pt>
                <c:pt idx="211">
                  <c:v>4.0977111217419322E-2</c:v>
                </c:pt>
                <c:pt idx="212">
                  <c:v>5.1902008793028823E-2</c:v>
                </c:pt>
                <c:pt idx="213">
                  <c:v>5.5128613156295338E-2</c:v>
                </c:pt>
                <c:pt idx="214">
                  <c:v>5.7692151491393423E-2</c:v>
                </c:pt>
                <c:pt idx="215">
                  <c:v>5.7425549274991522E-2</c:v>
                </c:pt>
                <c:pt idx="216">
                  <c:v>5.8848950239993328E-2</c:v>
                </c:pt>
                <c:pt idx="217">
                  <c:v>5.7334379810285732E-2</c:v>
                </c:pt>
                <c:pt idx="218">
                  <c:v>5.5742787944031681E-2</c:v>
                </c:pt>
                <c:pt idx="219">
                  <c:v>5.4128149758847603E-2</c:v>
                </c:pt>
                <c:pt idx="220">
                  <c:v>5.3193970992016171E-2</c:v>
                </c:pt>
                <c:pt idx="221">
                  <c:v>5.1742864565864383E-2</c:v>
                </c:pt>
                <c:pt idx="222">
                  <c:v>5.0215685657617082E-2</c:v>
                </c:pt>
                <c:pt idx="223">
                  <c:v>4.8698037003118297E-2</c:v>
                </c:pt>
                <c:pt idx="224">
                  <c:v>4.7430752419953849E-2</c:v>
                </c:pt>
                <c:pt idx="225">
                  <c:v>4.6543958181077857E-2</c:v>
                </c:pt>
                <c:pt idx="226">
                  <c:v>4.7473624511401878E-2</c:v>
                </c:pt>
                <c:pt idx="227">
                  <c:v>4.6274582138766812E-2</c:v>
                </c:pt>
                <c:pt idx="228">
                  <c:v>4.487679100306468E-2</c:v>
                </c:pt>
                <c:pt idx="229">
                  <c:v>4.3510382774257693E-2</c:v>
                </c:pt>
                <c:pt idx="230">
                  <c:v>4.719663134990059E-2</c:v>
                </c:pt>
                <c:pt idx="231">
                  <c:v>4.6598023157688052E-2</c:v>
                </c:pt>
                <c:pt idx="232">
                  <c:v>4.5359219890669267E-2</c:v>
                </c:pt>
                <c:pt idx="233">
                  <c:v>4.3981369391794957E-2</c:v>
                </c:pt>
                <c:pt idx="234">
                  <c:v>4.2641522640964567E-2</c:v>
                </c:pt>
                <c:pt idx="235">
                  <c:v>4.1577088181679468E-2</c:v>
                </c:pt>
                <c:pt idx="236">
                  <c:v>4.6359281171191431E-2</c:v>
                </c:pt>
                <c:pt idx="237">
                  <c:v>4.9975260839465512E-2</c:v>
                </c:pt>
                <c:pt idx="238">
                  <c:v>4.9424419805232177E-2</c:v>
                </c:pt>
                <c:pt idx="239">
                  <c:v>4.8076358560254648E-2</c:v>
                </c:pt>
                <c:pt idx="240">
                  <c:v>4.6622044196318567E-2</c:v>
                </c:pt>
                <c:pt idx="241">
                  <c:v>4.6287897333887877E-2</c:v>
                </c:pt>
                <c:pt idx="242">
                  <c:v>4.4892181122202029E-2</c:v>
                </c:pt>
                <c:pt idx="243">
                  <c:v>4.3892209317443087E-2</c:v>
                </c:pt>
                <c:pt idx="244">
                  <c:v>4.2567528831740108E-2</c:v>
                </c:pt>
                <c:pt idx="245">
                  <c:v>4.1272354036857813E-2</c:v>
                </c:pt>
                <c:pt idx="246">
                  <c:v>4.0797053711047887E-2</c:v>
                </c:pt>
                <c:pt idx="247">
                  <c:v>4.0438387251738511E-2</c:v>
                </c:pt>
                <c:pt idx="248">
                  <c:v>3.9256164230980148E-2</c:v>
                </c:pt>
                <c:pt idx="249">
                  <c:v>3.827509839371452E-2</c:v>
                </c:pt>
                <c:pt idx="250">
                  <c:v>3.7417300092362847E-2</c:v>
                </c:pt>
                <c:pt idx="251">
                  <c:v>3.6277508457970502E-2</c:v>
                </c:pt>
                <c:pt idx="252">
                  <c:v>3.5315744762985511E-2</c:v>
                </c:pt>
                <c:pt idx="253">
                  <c:v>3.5342408918246263E-2</c:v>
                </c:pt>
                <c:pt idx="254">
                  <c:v>3.6374776322664379E-2</c:v>
                </c:pt>
                <c:pt idx="255">
                  <c:v>3.5458610958702452E-2</c:v>
                </c:pt>
                <c:pt idx="256">
                  <c:v>3.4410794607326239E-2</c:v>
                </c:pt>
                <c:pt idx="257">
                  <c:v>3.4106873583190513E-2</c:v>
                </c:pt>
                <c:pt idx="258">
                  <c:v>3.3846432320388427E-2</c:v>
                </c:pt>
                <c:pt idx="259">
                  <c:v>3.3989802771732677E-2</c:v>
                </c:pt>
                <c:pt idx="260">
                  <c:v>3.4227423733081103E-2</c:v>
                </c:pt>
                <c:pt idx="261">
                  <c:v>3.5486134112930293E-2</c:v>
                </c:pt>
                <c:pt idx="262">
                  <c:v>3.4425924195778043E-2</c:v>
                </c:pt>
                <c:pt idx="263">
                  <c:v>3.369620409691533E-2</c:v>
                </c:pt>
                <c:pt idx="264">
                  <c:v>3.3077765710004842E-2</c:v>
                </c:pt>
                <c:pt idx="265">
                  <c:v>3.2367546358327427E-2</c:v>
                </c:pt>
                <c:pt idx="266">
                  <c:v>3.2376576769595759E-2</c:v>
                </c:pt>
                <c:pt idx="267">
                  <c:v>3.2081009116456692E-2</c:v>
                </c:pt>
                <c:pt idx="268">
                  <c:v>3.1231592841342661E-2</c:v>
                </c:pt>
                <c:pt idx="269">
                  <c:v>6.9697316515020633E-2</c:v>
                </c:pt>
                <c:pt idx="270">
                  <c:v>7.3127750670889058E-2</c:v>
                </c:pt>
                <c:pt idx="271">
                  <c:v>7.1878341346426816E-2</c:v>
                </c:pt>
                <c:pt idx="272">
                  <c:v>6.9705012281164144E-2</c:v>
                </c:pt>
                <c:pt idx="273">
                  <c:v>6.8115428701067682E-2</c:v>
                </c:pt>
                <c:pt idx="274">
                  <c:v>6.6219973064982646E-2</c:v>
                </c:pt>
                <c:pt idx="275">
                  <c:v>6.4441096496060904E-2</c:v>
                </c:pt>
                <c:pt idx="276">
                  <c:v>6.3216488858595973E-2</c:v>
                </c:pt>
                <c:pt idx="277">
                  <c:v>6.2627448535375968E-2</c:v>
                </c:pt>
                <c:pt idx="278">
                  <c:v>6.0736241301616832E-2</c:v>
                </c:pt>
                <c:pt idx="279">
                  <c:v>5.8936662098869073E-2</c:v>
                </c:pt>
                <c:pt idx="280">
                  <c:v>5.9149973708441141E-2</c:v>
                </c:pt>
                <c:pt idx="281">
                  <c:v>5.7348125105027313E-2</c:v>
                </c:pt>
                <c:pt idx="282">
                  <c:v>5.5700200948478239E-2</c:v>
                </c:pt>
                <c:pt idx="283">
                  <c:v>5.41046837149292E-2</c:v>
                </c:pt>
                <c:pt idx="284">
                  <c:v>5.2692730939256423E-2</c:v>
                </c:pt>
                <c:pt idx="285">
                  <c:v>5.1489739237087863E-2</c:v>
                </c:pt>
                <c:pt idx="286">
                  <c:v>5.0423816177816549E-2</c:v>
                </c:pt>
                <c:pt idx="287">
                  <c:v>4.8940736416963761E-2</c:v>
                </c:pt>
                <c:pt idx="288">
                  <c:v>4.8379689963175668E-2</c:v>
                </c:pt>
                <c:pt idx="289">
                  <c:v>4.7971443565950747E-2</c:v>
                </c:pt>
                <c:pt idx="290">
                  <c:v>4.773105464895102E-2</c:v>
                </c:pt>
                <c:pt idx="291">
                  <c:v>4.6816968677137603E-2</c:v>
                </c:pt>
                <c:pt idx="292">
                  <c:v>4.5411256915950743E-2</c:v>
                </c:pt>
                <c:pt idx="293">
                  <c:v>4.4161503863681173E-2</c:v>
                </c:pt>
                <c:pt idx="294">
                  <c:v>4.2891058971477047E-2</c:v>
                </c:pt>
                <c:pt idx="295">
                  <c:v>4.5437521751390528E-2</c:v>
                </c:pt>
                <c:pt idx="296">
                  <c:v>4.4435932801528709E-2</c:v>
                </c:pt>
                <c:pt idx="297">
                  <c:v>4.3913409226666068E-2</c:v>
                </c:pt>
                <c:pt idx="298">
                  <c:v>4.2582785020670373E-2</c:v>
                </c:pt>
                <c:pt idx="299">
                  <c:v>4.2698013444547107E-2</c:v>
                </c:pt>
                <c:pt idx="300">
                  <c:v>4.1542671422266683E-2</c:v>
                </c:pt>
                <c:pt idx="301">
                  <c:v>4.0340356318300748E-2</c:v>
                </c:pt>
                <c:pt idx="302">
                  <c:v>3.9354489388952522E-2</c:v>
                </c:pt>
                <c:pt idx="303">
                  <c:v>3.9365537482829567E-2</c:v>
                </c:pt>
                <c:pt idx="304">
                  <c:v>3.8187536168724362E-2</c:v>
                </c:pt>
                <c:pt idx="305">
                  <c:v>3.7344463581724878E-2</c:v>
                </c:pt>
                <c:pt idx="306">
                  <c:v>3.6848609898548691E-2</c:v>
                </c:pt>
                <c:pt idx="307">
                  <c:v>3.5760880785805638E-2</c:v>
                </c:pt>
                <c:pt idx="308">
                  <c:v>3.4705519104373403E-2</c:v>
                </c:pt>
                <c:pt idx="309">
                  <c:v>3.4104928590206203E-2</c:v>
                </c:pt>
                <c:pt idx="310">
                  <c:v>3.3137454454309753E-2</c:v>
                </c:pt>
                <c:pt idx="311">
                  <c:v>3.2135602903585511E-2</c:v>
                </c:pt>
                <c:pt idx="312">
                  <c:v>3.2096412113060808E-2</c:v>
                </c:pt>
                <c:pt idx="313">
                  <c:v>3.2026915584351202E-2</c:v>
                </c:pt>
                <c:pt idx="314">
                  <c:v>3.1088618212604981E-2</c:v>
                </c:pt>
                <c:pt idx="315">
                  <c:v>3.0173639541572629E-2</c:v>
                </c:pt>
                <c:pt idx="316">
                  <c:v>2.9604629094338732E-2</c:v>
                </c:pt>
                <c:pt idx="317">
                  <c:v>2.8728595967328359E-2</c:v>
                </c:pt>
                <c:pt idx="318">
                  <c:v>2.903767285251899E-2</c:v>
                </c:pt>
                <c:pt idx="319">
                  <c:v>2.9515184415693209E-2</c:v>
                </c:pt>
                <c:pt idx="320">
                  <c:v>3.0531242218406161E-2</c:v>
                </c:pt>
                <c:pt idx="321">
                  <c:v>3.002325012922448E-2</c:v>
                </c:pt>
                <c:pt idx="322">
                  <c:v>2.9618848131263881E-2</c:v>
                </c:pt>
                <c:pt idx="323">
                  <c:v>2.9923847431850462E-2</c:v>
                </c:pt>
                <c:pt idx="324">
                  <c:v>2.9269997111283679E-2</c:v>
                </c:pt>
                <c:pt idx="325">
                  <c:v>3.137057534377774E-2</c:v>
                </c:pt>
                <c:pt idx="326">
                  <c:v>3.1133824576977779E-2</c:v>
                </c:pt>
                <c:pt idx="327">
                  <c:v>3.0492645068640949E-2</c:v>
                </c:pt>
                <c:pt idx="328">
                  <c:v>3.003317641406732E-2</c:v>
                </c:pt>
                <c:pt idx="329">
                  <c:v>3.3954606979626788E-2</c:v>
                </c:pt>
                <c:pt idx="330">
                  <c:v>3.4338619049123692E-2</c:v>
                </c:pt>
                <c:pt idx="331">
                  <c:v>3.3385056297140413E-2</c:v>
                </c:pt>
                <c:pt idx="332">
                  <c:v>3.2369031140742889E-2</c:v>
                </c:pt>
                <c:pt idx="333">
                  <c:v>3.1414879745783553E-2</c:v>
                </c:pt>
                <c:pt idx="334">
                  <c:v>3.052462530042141E-2</c:v>
                </c:pt>
                <c:pt idx="335">
                  <c:v>2.9662611909177301E-2</c:v>
                </c:pt>
                <c:pt idx="336">
                  <c:v>2.9910001793820289E-2</c:v>
                </c:pt>
                <c:pt idx="337">
                  <c:v>2.9720474388852201E-2</c:v>
                </c:pt>
                <c:pt idx="338">
                  <c:v>2.8826520483400581E-2</c:v>
                </c:pt>
                <c:pt idx="339">
                  <c:v>4.1439754592397571E-2</c:v>
                </c:pt>
                <c:pt idx="340">
                  <c:v>4.050396033157596E-2</c:v>
                </c:pt>
                <c:pt idx="341">
                  <c:v>4.0434823729504632E-2</c:v>
                </c:pt>
                <c:pt idx="342">
                  <c:v>4.0072399921906983E-2</c:v>
                </c:pt>
                <c:pt idx="343">
                  <c:v>4.422089591272594E-2</c:v>
                </c:pt>
                <c:pt idx="344">
                  <c:v>4.4268685799674627E-2</c:v>
                </c:pt>
                <c:pt idx="345">
                  <c:v>4.3155183716006518E-2</c:v>
                </c:pt>
                <c:pt idx="346">
                  <c:v>4.2585704427372348E-2</c:v>
                </c:pt>
                <c:pt idx="347">
                  <c:v>4.1292690284499188E-2</c:v>
                </c:pt>
                <c:pt idx="348">
                  <c:v>6.6465781094103379E-2</c:v>
                </c:pt>
                <c:pt idx="349">
                  <c:v>6.6333639310787909E-2</c:v>
                </c:pt>
                <c:pt idx="350">
                  <c:v>6.4784383779467339E-2</c:v>
                </c:pt>
                <c:pt idx="351">
                  <c:v>6.282652202970973E-2</c:v>
                </c:pt>
                <c:pt idx="352">
                  <c:v>6.1272959134058877E-2</c:v>
                </c:pt>
                <c:pt idx="353">
                  <c:v>6.9770413364155945E-2</c:v>
                </c:pt>
                <c:pt idx="354">
                  <c:v>6.7678839001197644E-2</c:v>
                </c:pt>
                <c:pt idx="355">
                  <c:v>6.5935953325951063E-2</c:v>
                </c:pt>
                <c:pt idx="356">
                  <c:v>6.4105370682666807E-2</c:v>
                </c:pt>
                <c:pt idx="357">
                  <c:v>7.1262326989180766E-2</c:v>
                </c:pt>
                <c:pt idx="358">
                  <c:v>6.9101166411108333E-2</c:v>
                </c:pt>
                <c:pt idx="359">
                  <c:v>6.6998013167655995E-2</c:v>
                </c:pt>
                <c:pt idx="360">
                  <c:v>6.4958991550892034E-2</c:v>
                </c:pt>
                <c:pt idx="361">
                  <c:v>6.4826791064984776E-2</c:v>
                </c:pt>
                <c:pt idx="362">
                  <c:v>6.4915434109510256E-2</c:v>
                </c:pt>
                <c:pt idx="363">
                  <c:v>6.304037967368549E-2</c:v>
                </c:pt>
                <c:pt idx="364">
                  <c:v>6.1613512111453821E-2</c:v>
                </c:pt>
                <c:pt idx="365">
                  <c:v>7.2423899422939655E-2</c:v>
                </c:pt>
                <c:pt idx="366">
                  <c:v>7.0340835824990455E-2</c:v>
                </c:pt>
                <c:pt idx="367">
                  <c:v>6.8591153617711675E-2</c:v>
                </c:pt>
                <c:pt idx="368">
                  <c:v>6.6785578734758808E-2</c:v>
                </c:pt>
                <c:pt idx="369">
                  <c:v>7.1384523567466149E-2</c:v>
                </c:pt>
                <c:pt idx="370">
                  <c:v>7.6877419804282685E-2</c:v>
                </c:pt>
                <c:pt idx="371">
                  <c:v>7.4537805218578945E-2</c:v>
                </c:pt>
                <c:pt idx="372">
                  <c:v>7.2267364669013928E-2</c:v>
                </c:pt>
                <c:pt idx="373">
                  <c:v>7.0803184538474173E-2</c:v>
                </c:pt>
                <c:pt idx="374">
                  <c:v>6.8693337951646075E-2</c:v>
                </c:pt>
                <c:pt idx="375">
                  <c:v>6.6603698558836896E-2</c:v>
                </c:pt>
                <c:pt idx="376">
                  <c:v>6.7294564187160663E-2</c:v>
                </c:pt>
                <c:pt idx="377">
                  <c:v>6.6363907115292942E-2</c:v>
                </c:pt>
                <c:pt idx="378">
                  <c:v>6.4455460680334198E-2</c:v>
                </c:pt>
                <c:pt idx="379">
                  <c:v>6.2491986243874489E-2</c:v>
                </c:pt>
                <c:pt idx="380">
                  <c:v>6.4409879667979009E-2</c:v>
                </c:pt>
                <c:pt idx="381">
                  <c:v>6.2744725001873697E-2</c:v>
                </c:pt>
                <c:pt idx="382">
                  <c:v>6.130198897636973E-2</c:v>
                </c:pt>
                <c:pt idx="383">
                  <c:v>5.9463030825274661E-2</c:v>
                </c:pt>
                <c:pt idx="384">
                  <c:v>5.9630222923832868E-2</c:v>
                </c:pt>
                <c:pt idx="385">
                  <c:v>5.965080434759705E-2</c:v>
                </c:pt>
                <c:pt idx="386">
                  <c:v>6.2800801125043298E-2</c:v>
                </c:pt>
                <c:pt idx="387">
                  <c:v>6.0942444952346332E-2</c:v>
                </c:pt>
                <c:pt idx="388">
                  <c:v>5.9269615670005472E-2</c:v>
                </c:pt>
                <c:pt idx="389">
                  <c:v>5.8293396486079521E-2</c:v>
                </c:pt>
                <c:pt idx="390">
                  <c:v>7.2637948799522928E-2</c:v>
                </c:pt>
                <c:pt idx="391">
                  <c:v>8.5318007755028263E-2</c:v>
                </c:pt>
                <c:pt idx="392">
                  <c:v>8.4507058451631853E-2</c:v>
                </c:pt>
                <c:pt idx="393">
                  <c:v>8.1996246240297305E-2</c:v>
                </c:pt>
                <c:pt idx="394">
                  <c:v>7.9692441909107195E-2</c:v>
                </c:pt>
                <c:pt idx="395">
                  <c:v>7.7296947059642684E-2</c:v>
                </c:pt>
                <c:pt idx="396">
                  <c:v>7.5587943391626652E-2</c:v>
                </c:pt>
                <c:pt idx="397">
                  <c:v>7.3294829168482678E-2</c:v>
                </c:pt>
                <c:pt idx="398">
                  <c:v>7.2855510368152937E-2</c:v>
                </c:pt>
                <c:pt idx="399">
                  <c:v>7.1005137576240093E-2</c:v>
                </c:pt>
                <c:pt idx="400">
                  <c:v>6.966575129562326E-2</c:v>
                </c:pt>
                <c:pt idx="401">
                  <c:v>6.9886572984513382E-2</c:v>
                </c:pt>
                <c:pt idx="402">
                  <c:v>6.7771124207180719E-2</c:v>
                </c:pt>
                <c:pt idx="403">
                  <c:v>6.5708527610402828E-2</c:v>
                </c:pt>
                <c:pt idx="404">
                  <c:v>6.3897903718528049E-2</c:v>
                </c:pt>
                <c:pt idx="405">
                  <c:v>6.2928064046418555E-2</c:v>
                </c:pt>
                <c:pt idx="406">
                  <c:v>6.2277170565382747E-2</c:v>
                </c:pt>
                <c:pt idx="407">
                  <c:v>6.0402841313707129E-2</c:v>
                </c:pt>
                <c:pt idx="408">
                  <c:v>5.9643176897027382E-2</c:v>
                </c:pt>
                <c:pt idx="409">
                  <c:v>5.7952876165469028E-2</c:v>
                </c:pt>
                <c:pt idx="410">
                  <c:v>5.6295364439187617E-2</c:v>
                </c:pt>
                <c:pt idx="411">
                  <c:v>5.728702262952886E-2</c:v>
                </c:pt>
                <c:pt idx="412">
                  <c:v>5.5542444946267783E-2</c:v>
                </c:pt>
                <c:pt idx="413">
                  <c:v>5.686520345961877E-2</c:v>
                </c:pt>
                <c:pt idx="414">
                  <c:v>5.5342861778156983E-2</c:v>
                </c:pt>
                <c:pt idx="415">
                  <c:v>5.6051589608141647E-2</c:v>
                </c:pt>
                <c:pt idx="416">
                  <c:v>5.5050171147728047E-2</c:v>
                </c:pt>
                <c:pt idx="417">
                  <c:v>5.608622327986041E-2</c:v>
                </c:pt>
                <c:pt idx="418">
                  <c:v>5.4378678894343127E-2</c:v>
                </c:pt>
                <c:pt idx="419">
                  <c:v>5.4618802735479997E-2</c:v>
                </c:pt>
                <c:pt idx="420">
                  <c:v>5.2967554275036847E-2</c:v>
                </c:pt>
                <c:pt idx="421">
                  <c:v>5.1399425049345943E-2</c:v>
                </c:pt>
                <c:pt idx="422">
                  <c:v>5.2037727785146891E-2</c:v>
                </c:pt>
                <c:pt idx="423">
                  <c:v>5.0522893805295503E-2</c:v>
                </c:pt>
                <c:pt idx="424">
                  <c:v>4.9403832550233423E-2</c:v>
                </c:pt>
                <c:pt idx="425">
                  <c:v>5.343079909015587E-2</c:v>
                </c:pt>
                <c:pt idx="426">
                  <c:v>5.2072149920644732E-2</c:v>
                </c:pt>
                <c:pt idx="427">
                  <c:v>5.075526981231139E-2</c:v>
                </c:pt>
                <c:pt idx="428">
                  <c:v>4.9239281726140713E-2</c:v>
                </c:pt>
                <c:pt idx="429">
                  <c:v>4.7772658170748793E-2</c:v>
                </c:pt>
                <c:pt idx="430">
                  <c:v>4.7013496063675962E-2</c:v>
                </c:pt>
                <c:pt idx="431">
                  <c:v>4.6043707744953033E-2</c:v>
                </c:pt>
                <c:pt idx="432">
                  <c:v>4.5233703513697758E-2</c:v>
                </c:pt>
                <c:pt idx="433">
                  <c:v>4.4568909736125817E-2</c:v>
                </c:pt>
                <c:pt idx="434">
                  <c:v>4.3243183999541343E-2</c:v>
                </c:pt>
                <c:pt idx="435">
                  <c:v>4.4816054590492461E-2</c:v>
                </c:pt>
                <c:pt idx="436">
                  <c:v>4.4208762262455632E-2</c:v>
                </c:pt>
                <c:pt idx="437">
                  <c:v>4.3378333111199402E-2</c:v>
                </c:pt>
                <c:pt idx="438">
                  <c:v>4.2117398658802353E-2</c:v>
                </c:pt>
                <c:pt idx="439">
                  <c:v>4.1120273213531837E-2</c:v>
                </c:pt>
                <c:pt idx="440">
                  <c:v>3.9971055249933857E-2</c:v>
                </c:pt>
                <c:pt idx="441">
                  <c:v>3.8786579285268977E-2</c:v>
                </c:pt>
                <c:pt idx="442">
                  <c:v>3.781615426372173E-2</c:v>
                </c:pt>
                <c:pt idx="443">
                  <c:v>3.7840609037230022E-2</c:v>
                </c:pt>
                <c:pt idx="444">
                  <c:v>5.1669075695769909E-2</c:v>
                </c:pt>
                <c:pt idx="445">
                  <c:v>5.0212486188989491E-2</c:v>
                </c:pt>
                <c:pt idx="446">
                  <c:v>4.868776975093593E-2</c:v>
                </c:pt>
                <c:pt idx="447">
                  <c:v>4.7627845108026631E-2</c:v>
                </c:pt>
                <c:pt idx="448">
                  <c:v>4.6351900570734787E-2</c:v>
                </c:pt>
                <c:pt idx="449">
                  <c:v>4.6708277908471957E-2</c:v>
                </c:pt>
                <c:pt idx="450">
                  <c:v>4.6974967133001783E-2</c:v>
                </c:pt>
                <c:pt idx="451">
                  <c:v>4.5943221056448602E-2</c:v>
                </c:pt>
                <c:pt idx="452">
                  <c:v>4.4602605910722549E-2</c:v>
                </c:pt>
                <c:pt idx="453">
                  <c:v>5.1775824035998418E-2</c:v>
                </c:pt>
                <c:pt idx="454">
                  <c:v>5.125976719407687E-2</c:v>
                </c:pt>
                <c:pt idx="455">
                  <c:v>4.9897609938714123E-2</c:v>
                </c:pt>
                <c:pt idx="456">
                  <c:v>4.8389931623237348E-2</c:v>
                </c:pt>
                <c:pt idx="457">
                  <c:v>4.6932092960732558E-2</c:v>
                </c:pt>
                <c:pt idx="458">
                  <c:v>4.5675022182930139E-2</c:v>
                </c:pt>
                <c:pt idx="459">
                  <c:v>4.9548682946081217E-2</c:v>
                </c:pt>
                <c:pt idx="460">
                  <c:v>5.5106274016475311E-2</c:v>
                </c:pt>
                <c:pt idx="461">
                  <c:v>5.3428957138696359E-2</c:v>
                </c:pt>
                <c:pt idx="462">
                  <c:v>5.4446574188403922E-2</c:v>
                </c:pt>
                <c:pt idx="463">
                  <c:v>5.5264267956517253E-2</c:v>
                </c:pt>
                <c:pt idx="464">
                  <c:v>5.3986411184449891E-2</c:v>
                </c:pt>
                <c:pt idx="465">
                  <c:v>5.3168204821001187E-2</c:v>
                </c:pt>
                <c:pt idx="466">
                  <c:v>7.3518630114675465E-2</c:v>
                </c:pt>
                <c:pt idx="467">
                  <c:v>8.65479918984845E-2</c:v>
                </c:pt>
                <c:pt idx="468">
                  <c:v>8.455636056049462E-2</c:v>
                </c:pt>
                <c:pt idx="469">
                  <c:v>8.4513254766518386E-2</c:v>
                </c:pt>
                <c:pt idx="470">
                  <c:v>8.1943788861558883E-2</c:v>
                </c:pt>
                <c:pt idx="471">
                  <c:v>7.9853073283093226E-2</c:v>
                </c:pt>
                <c:pt idx="472">
                  <c:v>7.7420435789428019E-2</c:v>
                </c:pt>
                <c:pt idx="473">
                  <c:v>7.776174943558295E-2</c:v>
                </c:pt>
                <c:pt idx="474">
                  <c:v>9.1956352098740035E-2</c:v>
                </c:pt>
                <c:pt idx="475">
                  <c:v>9.7199356740501314E-2</c:v>
                </c:pt>
                <c:pt idx="476">
                  <c:v>9.4798683642622159E-2</c:v>
                </c:pt>
                <c:pt idx="477">
                  <c:v>9.2057645868187155E-2</c:v>
                </c:pt>
                <c:pt idx="478">
                  <c:v>9.0274898627914685E-2</c:v>
                </c:pt>
                <c:pt idx="479">
                  <c:v>8.7534142366050061E-2</c:v>
                </c:pt>
                <c:pt idx="480">
                  <c:v>8.5224665783390399E-2</c:v>
                </c:pt>
                <c:pt idx="481">
                  <c:v>8.3107565975021641E-2</c:v>
                </c:pt>
                <c:pt idx="482">
                  <c:v>8.1456145858710083E-2</c:v>
                </c:pt>
                <c:pt idx="483">
                  <c:v>8.9493609115474743E-2</c:v>
                </c:pt>
                <c:pt idx="484">
                  <c:v>9.6674249797640749E-2</c:v>
                </c:pt>
                <c:pt idx="485">
                  <c:v>0.1117223567809911</c:v>
                </c:pt>
                <c:pt idx="486">
                  <c:v>0.1273490095390554</c:v>
                </c:pt>
                <c:pt idx="487">
                  <c:v>0.13269506000805689</c:v>
                </c:pt>
                <c:pt idx="488">
                  <c:v>0.1306165075957402</c:v>
                </c:pt>
                <c:pt idx="489">
                  <c:v>0.126820342027056</c:v>
                </c:pt>
                <c:pt idx="490">
                  <c:v>0.12295801198349959</c:v>
                </c:pt>
                <c:pt idx="491">
                  <c:v>0.1193306375522051</c:v>
                </c:pt>
                <c:pt idx="492">
                  <c:v>0.1170166699499198</c:v>
                </c:pt>
                <c:pt idx="493">
                  <c:v>0.11358196727363259</c:v>
                </c:pt>
                <c:pt idx="494">
                  <c:v>0.1104339978737319</c:v>
                </c:pt>
                <c:pt idx="495">
                  <c:v>0.1071980001655306</c:v>
                </c:pt>
                <c:pt idx="496">
                  <c:v>0.10468823291645291</c:v>
                </c:pt>
                <c:pt idx="497">
                  <c:v>0.10173153815776199</c:v>
                </c:pt>
                <c:pt idx="498">
                  <c:v>9.9026900238611604E-2</c:v>
                </c:pt>
                <c:pt idx="499">
                  <c:v>9.6076734009325315E-2</c:v>
                </c:pt>
                <c:pt idx="500">
                  <c:v>9.3173066319016284E-2</c:v>
                </c:pt>
                <c:pt idx="501">
                  <c:v>9.1316327129978586E-2</c:v>
                </c:pt>
                <c:pt idx="502">
                  <c:v>8.8537508752468339E-2</c:v>
                </c:pt>
                <c:pt idx="503">
                  <c:v>8.5858697797991379E-2</c:v>
                </c:pt>
                <c:pt idx="504">
                  <c:v>8.3795868999042886E-2</c:v>
                </c:pt>
                <c:pt idx="505">
                  <c:v>8.1483417482674916E-2</c:v>
                </c:pt>
                <c:pt idx="506">
                  <c:v>7.9008406664578645E-2</c:v>
                </c:pt>
                <c:pt idx="507">
                  <c:v>7.9336820297402244E-2</c:v>
                </c:pt>
                <c:pt idx="508">
                  <c:v>7.7240803053218357E-2</c:v>
                </c:pt>
                <c:pt idx="509">
                  <c:v>7.4984151577872415E-2</c:v>
                </c:pt>
                <c:pt idx="510">
                  <c:v>7.2825535515548878E-2</c:v>
                </c:pt>
                <c:pt idx="511">
                  <c:v>7.0713175193415301E-2</c:v>
                </c:pt>
                <c:pt idx="512">
                  <c:v>6.8772986687237803E-2</c:v>
                </c:pt>
                <c:pt idx="513">
                  <c:v>6.6679076799797024E-2</c:v>
                </c:pt>
                <c:pt idx="514">
                  <c:v>6.5038519442855686E-2</c:v>
                </c:pt>
                <c:pt idx="515">
                  <c:v>6.3096953351850268E-2</c:v>
                </c:pt>
                <c:pt idx="516">
                  <c:v>6.1507731552898078E-2</c:v>
                </c:pt>
                <c:pt idx="517">
                  <c:v>5.9666857557666118E-2</c:v>
                </c:pt>
                <c:pt idx="518">
                  <c:v>6.0482623459262218E-2</c:v>
                </c:pt>
                <c:pt idx="519">
                  <c:v>5.8848209966398439E-2</c:v>
                </c:pt>
                <c:pt idx="520">
                  <c:v>5.71044458627053E-2</c:v>
                </c:pt>
                <c:pt idx="521">
                  <c:v>5.5505031829977257E-2</c:v>
                </c:pt>
                <c:pt idx="522">
                  <c:v>5.3964712358165329E-2</c:v>
                </c:pt>
                <c:pt idx="523">
                  <c:v>5.2566618610221653E-2</c:v>
                </c:pt>
                <c:pt idx="524">
                  <c:v>5.0979844446441942E-2</c:v>
                </c:pt>
                <c:pt idx="525">
                  <c:v>4.966911872506264E-2</c:v>
                </c:pt>
                <c:pt idx="526">
                  <c:v>4.8184448930575288E-2</c:v>
                </c:pt>
                <c:pt idx="527">
                  <c:v>4.678499128294436E-2</c:v>
                </c:pt>
                <c:pt idx="528">
                  <c:v>4.5366547651147497E-2</c:v>
                </c:pt>
                <c:pt idx="529">
                  <c:v>4.4170578103319112E-2</c:v>
                </c:pt>
                <c:pt idx="530">
                  <c:v>4.3650496799107853E-2</c:v>
                </c:pt>
                <c:pt idx="531">
                  <c:v>4.3232607466106812E-2</c:v>
                </c:pt>
                <c:pt idx="532">
                  <c:v>4.2556501102223823E-2</c:v>
                </c:pt>
                <c:pt idx="533">
                  <c:v>4.1803065957168338E-2</c:v>
                </c:pt>
                <c:pt idx="534">
                  <c:v>4.5129078698552053E-2</c:v>
                </c:pt>
                <c:pt idx="535">
                  <c:v>4.4087508214029139E-2</c:v>
                </c:pt>
                <c:pt idx="536">
                  <c:v>4.3030019040890113E-2</c:v>
                </c:pt>
                <c:pt idx="537">
                  <c:v>4.2632799362500563E-2</c:v>
                </c:pt>
                <c:pt idx="538">
                  <c:v>4.1352352087862199E-2</c:v>
                </c:pt>
                <c:pt idx="539">
                  <c:v>4.2702656011431403E-2</c:v>
                </c:pt>
                <c:pt idx="540">
                  <c:v>4.5999784207399093E-2</c:v>
                </c:pt>
                <c:pt idx="541">
                  <c:v>4.4854837384474391E-2</c:v>
                </c:pt>
                <c:pt idx="542">
                  <c:v>4.4968541861106832E-2</c:v>
                </c:pt>
                <c:pt idx="543">
                  <c:v>4.3920456655171837E-2</c:v>
                </c:pt>
                <c:pt idx="544">
                  <c:v>4.2747991876796509E-2</c:v>
                </c:pt>
                <c:pt idx="545">
                  <c:v>4.2017832490662148E-2</c:v>
                </c:pt>
                <c:pt idx="546">
                  <c:v>4.1637964251527972E-2</c:v>
                </c:pt>
                <c:pt idx="547">
                  <c:v>4.0980947109506713E-2</c:v>
                </c:pt>
                <c:pt idx="548">
                  <c:v>4.0322730020343957E-2</c:v>
                </c:pt>
                <c:pt idx="549">
                  <c:v>3.9452725379947623E-2</c:v>
                </c:pt>
                <c:pt idx="550">
                  <c:v>3.8279788006781237E-2</c:v>
                </c:pt>
                <c:pt idx="551">
                  <c:v>3.7218802421940457E-2</c:v>
                </c:pt>
                <c:pt idx="552">
                  <c:v>3.6084999513207858E-2</c:v>
                </c:pt>
                <c:pt idx="553">
                  <c:v>3.6869227905849129E-2</c:v>
                </c:pt>
                <c:pt idx="554">
                  <c:v>3.723035410686408E-2</c:v>
                </c:pt>
                <c:pt idx="555">
                  <c:v>3.7329243110834562E-2</c:v>
                </c:pt>
                <c:pt idx="556">
                  <c:v>3.6309959297028169E-2</c:v>
                </c:pt>
                <c:pt idx="557">
                  <c:v>3.9402203703036057E-2</c:v>
                </c:pt>
                <c:pt idx="558">
                  <c:v>3.8296204102862962E-2</c:v>
                </c:pt>
                <c:pt idx="559">
                  <c:v>3.7129863452914739E-2</c:v>
                </c:pt>
                <c:pt idx="560">
                  <c:v>3.7734779632197103E-2</c:v>
                </c:pt>
                <c:pt idx="561">
                  <c:v>3.6775769752082403E-2</c:v>
                </c:pt>
                <c:pt idx="562">
                  <c:v>3.5797025129769802E-2</c:v>
                </c:pt>
                <c:pt idx="563">
                  <c:v>3.4959072554944362E-2</c:v>
                </c:pt>
                <c:pt idx="564">
                  <c:v>3.4139362872401602E-2</c:v>
                </c:pt>
                <c:pt idx="565">
                  <c:v>3.3116190154295497E-2</c:v>
                </c:pt>
                <c:pt idx="566">
                  <c:v>3.2197756424821748E-2</c:v>
                </c:pt>
                <c:pt idx="567">
                  <c:v>3.1548591349001169E-2</c:v>
                </c:pt>
                <c:pt idx="568">
                  <c:v>3.0876074677346529E-2</c:v>
                </c:pt>
                <c:pt idx="569">
                  <c:v>3.0398487122691779E-2</c:v>
                </c:pt>
                <c:pt idx="570">
                  <c:v>2.9949118322037931E-2</c:v>
                </c:pt>
                <c:pt idx="571">
                  <c:v>3.1766509209677302E-2</c:v>
                </c:pt>
                <c:pt idx="572">
                  <c:v>3.08935248018871E-2</c:v>
                </c:pt>
                <c:pt idx="573">
                  <c:v>3.0083191977236749E-2</c:v>
                </c:pt>
                <c:pt idx="574">
                  <c:v>2.917244258795219E-2</c:v>
                </c:pt>
                <c:pt idx="575">
                  <c:v>2.8359808857861352E-2</c:v>
                </c:pt>
                <c:pt idx="576">
                  <c:v>2.7495928608379891E-2</c:v>
                </c:pt>
                <c:pt idx="577">
                  <c:v>2.6732881709788839E-2</c:v>
                </c:pt>
                <c:pt idx="578">
                  <c:v>2.8155303047996509E-2</c:v>
                </c:pt>
                <c:pt idx="579">
                  <c:v>2.780698506909304E-2</c:v>
                </c:pt>
                <c:pt idx="580">
                  <c:v>3.434789291750022E-2</c:v>
                </c:pt>
                <c:pt idx="581">
                  <c:v>3.338708897584701E-2</c:v>
                </c:pt>
                <c:pt idx="582">
                  <c:v>3.2672809655295093E-2</c:v>
                </c:pt>
                <c:pt idx="583">
                  <c:v>3.2476346016027537E-2</c:v>
                </c:pt>
                <c:pt idx="584">
                  <c:v>3.1610554879266839E-2</c:v>
                </c:pt>
                <c:pt idx="585">
                  <c:v>3.184290418256995E-2</c:v>
                </c:pt>
                <c:pt idx="586">
                  <c:v>3.0964335244429559E-2</c:v>
                </c:pt>
                <c:pt idx="587">
                  <c:v>3.1209428707594401E-2</c:v>
                </c:pt>
                <c:pt idx="588">
                  <c:v>3.026154915777042E-2</c:v>
                </c:pt>
                <c:pt idx="589">
                  <c:v>2.936567418192669E-2</c:v>
                </c:pt>
                <c:pt idx="590">
                  <c:v>2.9644553609217441E-2</c:v>
                </c:pt>
                <c:pt idx="591">
                  <c:v>3.0242704292681839E-2</c:v>
                </c:pt>
                <c:pt idx="592">
                  <c:v>2.9343666634929232E-2</c:v>
                </c:pt>
                <c:pt idx="593">
                  <c:v>2.8805240855054329E-2</c:v>
                </c:pt>
                <c:pt idx="594">
                  <c:v>2.802108692236021E-2</c:v>
                </c:pt>
                <c:pt idx="595">
                  <c:v>2.7962470941071911E-2</c:v>
                </c:pt>
                <c:pt idx="596">
                  <c:v>2.745921768857891E-2</c:v>
                </c:pt>
                <c:pt idx="597">
                  <c:v>3.2054065130769048E-2</c:v>
                </c:pt>
                <c:pt idx="598">
                  <c:v>3.107888962280354E-2</c:v>
                </c:pt>
                <c:pt idx="599">
                  <c:v>3.0236066747758372E-2</c:v>
                </c:pt>
                <c:pt idx="600">
                  <c:v>2.9356049833739808E-2</c:v>
                </c:pt>
                <c:pt idx="601">
                  <c:v>2.9508249810126681E-2</c:v>
                </c:pt>
                <c:pt idx="602">
                  <c:v>2.8667872784288739E-2</c:v>
                </c:pt>
                <c:pt idx="603">
                  <c:v>2.7898558494966131E-2</c:v>
                </c:pt>
                <c:pt idx="604">
                  <c:v>2.7068550247241259E-2</c:v>
                </c:pt>
                <c:pt idx="605">
                  <c:v>2.6274143897790252E-2</c:v>
                </c:pt>
                <c:pt idx="606">
                  <c:v>2.55246573767683E-2</c:v>
                </c:pt>
                <c:pt idx="607">
                  <c:v>2.700006910011532E-2</c:v>
                </c:pt>
                <c:pt idx="608">
                  <c:v>2.6180064986899891E-2</c:v>
                </c:pt>
                <c:pt idx="609">
                  <c:v>2.552509814420429E-2</c:v>
                </c:pt>
                <c:pt idx="610">
                  <c:v>2.670237000918264E-2</c:v>
                </c:pt>
                <c:pt idx="611">
                  <c:v>2.5989958165385841E-2</c:v>
                </c:pt>
                <c:pt idx="612">
                  <c:v>2.790855903867092E-2</c:v>
                </c:pt>
                <c:pt idx="613">
                  <c:v>3.3939877242020321E-2</c:v>
                </c:pt>
                <c:pt idx="614">
                  <c:v>3.3993474000221527E-2</c:v>
                </c:pt>
                <c:pt idx="615">
                  <c:v>3.3212286870022478E-2</c:v>
                </c:pt>
                <c:pt idx="616">
                  <c:v>3.2638371068659799E-2</c:v>
                </c:pt>
                <c:pt idx="617">
                  <c:v>3.1774956686524303E-2</c:v>
                </c:pt>
                <c:pt idx="618">
                  <c:v>3.1431514430345669E-2</c:v>
                </c:pt>
                <c:pt idx="619">
                  <c:v>3.1030101521109198E-2</c:v>
                </c:pt>
                <c:pt idx="620">
                  <c:v>3.0453864805688811E-2</c:v>
                </c:pt>
                <c:pt idx="621">
                  <c:v>3.0593647579665061E-2</c:v>
                </c:pt>
                <c:pt idx="622">
                  <c:v>3.1624938557075773E-2</c:v>
                </c:pt>
                <c:pt idx="623">
                  <c:v>3.2149742209887991E-2</c:v>
                </c:pt>
                <c:pt idx="624">
                  <c:v>3.1408832213000691E-2</c:v>
                </c:pt>
                <c:pt idx="625">
                  <c:v>3.0488970912797189E-2</c:v>
                </c:pt>
                <c:pt idx="626">
                  <c:v>3.0232216558975931E-2</c:v>
                </c:pt>
                <c:pt idx="627">
                  <c:v>3.115414116814123E-2</c:v>
                </c:pt>
                <c:pt idx="628">
                  <c:v>3.0328188696184619E-2</c:v>
                </c:pt>
                <c:pt idx="629">
                  <c:v>2.9452514396107961E-2</c:v>
                </c:pt>
                <c:pt idx="630">
                  <c:v>2.9241627617602978E-2</c:v>
                </c:pt>
                <c:pt idx="631">
                  <c:v>2.844122226413541E-2</c:v>
                </c:pt>
                <c:pt idx="632">
                  <c:v>2.8055882957916022E-2</c:v>
                </c:pt>
                <c:pt idx="633">
                  <c:v>2.721724665708173E-2</c:v>
                </c:pt>
                <c:pt idx="634">
                  <c:v>2.7453695064338701E-2</c:v>
                </c:pt>
                <c:pt idx="635">
                  <c:v>2.6983209091935981E-2</c:v>
                </c:pt>
                <c:pt idx="636">
                  <c:v>2.7804064947226811E-2</c:v>
                </c:pt>
                <c:pt idx="637">
                  <c:v>2.8119197312324089E-2</c:v>
                </c:pt>
                <c:pt idx="638">
                  <c:v>2.7295934931320862E-2</c:v>
                </c:pt>
                <c:pt idx="639">
                  <c:v>2.7673734683244109E-2</c:v>
                </c:pt>
                <c:pt idx="640">
                  <c:v>2.8199983513523E-2</c:v>
                </c:pt>
                <c:pt idx="641">
                  <c:v>2.7539366631564342E-2</c:v>
                </c:pt>
                <c:pt idx="642">
                  <c:v>5.2167671850449363E-2</c:v>
                </c:pt>
                <c:pt idx="643">
                  <c:v>5.1706704049934743E-2</c:v>
                </c:pt>
                <c:pt idx="644">
                  <c:v>5.0575333360519253E-2</c:v>
                </c:pt>
                <c:pt idx="645">
                  <c:v>4.9036306784840722E-2</c:v>
                </c:pt>
                <c:pt idx="646">
                  <c:v>4.7556320795543762E-2</c:v>
                </c:pt>
                <c:pt idx="647">
                  <c:v>4.622627806891532E-2</c:v>
                </c:pt>
                <c:pt idx="648">
                  <c:v>4.5434272877424409E-2</c:v>
                </c:pt>
                <c:pt idx="649">
                  <c:v>4.4089987884730057E-2</c:v>
                </c:pt>
                <c:pt idx="650">
                  <c:v>4.2990965200574889E-2</c:v>
                </c:pt>
                <c:pt idx="651">
                  <c:v>4.1701278023837537E-2</c:v>
                </c:pt>
                <c:pt idx="652">
                  <c:v>4.0431984259117593E-2</c:v>
                </c:pt>
                <c:pt idx="653">
                  <c:v>3.9589018581153011E-2</c:v>
                </c:pt>
                <c:pt idx="654">
                  <c:v>3.8628818972882797E-2</c:v>
                </c:pt>
                <c:pt idx="655">
                  <c:v>3.8871810509999993E-2</c:v>
                </c:pt>
                <c:pt idx="656">
                  <c:v>3.8153224241547642E-2</c:v>
                </c:pt>
                <c:pt idx="657">
                  <c:v>3.7990440507872703E-2</c:v>
                </c:pt>
                <c:pt idx="658">
                  <c:v>3.7712476872445853E-2</c:v>
                </c:pt>
                <c:pt idx="659">
                  <c:v>3.7873667791696833E-2</c:v>
                </c:pt>
                <c:pt idx="660">
                  <c:v>3.8840855844036348E-2</c:v>
                </c:pt>
                <c:pt idx="661">
                  <c:v>3.8238841365126758E-2</c:v>
                </c:pt>
                <c:pt idx="662">
                  <c:v>3.7986933413235349E-2</c:v>
                </c:pt>
                <c:pt idx="663">
                  <c:v>3.7139248261074502E-2</c:v>
                </c:pt>
                <c:pt idx="664">
                  <c:v>3.657463665344534E-2</c:v>
                </c:pt>
                <c:pt idx="665">
                  <c:v>3.644248344310097E-2</c:v>
                </c:pt>
                <c:pt idx="666">
                  <c:v>3.5776178090912193E-2</c:v>
                </c:pt>
                <c:pt idx="667">
                  <c:v>3.5799478276499541E-2</c:v>
                </c:pt>
                <c:pt idx="668">
                  <c:v>3.4708902750068868E-2</c:v>
                </c:pt>
                <c:pt idx="669">
                  <c:v>3.4198559279253457E-2</c:v>
                </c:pt>
                <c:pt idx="670">
                  <c:v>3.7407488705468832E-2</c:v>
                </c:pt>
                <c:pt idx="671">
                  <c:v>3.8127595362940053E-2</c:v>
                </c:pt>
                <c:pt idx="672">
                  <c:v>3.890914677583699E-2</c:v>
                </c:pt>
                <c:pt idx="673">
                  <c:v>3.876907154597823E-2</c:v>
                </c:pt>
                <c:pt idx="674">
                  <c:v>4.0191818242431752E-2</c:v>
                </c:pt>
                <c:pt idx="675">
                  <c:v>4.0130006220617777E-2</c:v>
                </c:pt>
                <c:pt idx="676">
                  <c:v>4.0551063081566183E-2</c:v>
                </c:pt>
                <c:pt idx="677">
                  <c:v>4.4850067028525051E-2</c:v>
                </c:pt>
                <c:pt idx="678">
                  <c:v>4.491457223764609E-2</c:v>
                </c:pt>
                <c:pt idx="679">
                  <c:v>4.6977244892947467E-2</c:v>
                </c:pt>
                <c:pt idx="680">
                  <c:v>4.6710583681128397E-2</c:v>
                </c:pt>
                <c:pt idx="681">
                  <c:v>4.5345642356895033E-2</c:v>
                </c:pt>
                <c:pt idx="682">
                  <c:v>4.4060297949464748E-2</c:v>
                </c:pt>
                <c:pt idx="683">
                  <c:v>4.3313169846491452E-2</c:v>
                </c:pt>
                <c:pt idx="684">
                  <c:v>4.2271309990616228E-2</c:v>
                </c:pt>
                <c:pt idx="685">
                  <c:v>4.2635809622157121E-2</c:v>
                </c:pt>
                <c:pt idx="686">
                  <c:v>4.1352331691832063E-2</c:v>
                </c:pt>
                <c:pt idx="687">
                  <c:v>4.323172785023284E-2</c:v>
                </c:pt>
                <c:pt idx="688">
                  <c:v>5.0164600777549057E-2</c:v>
                </c:pt>
                <c:pt idx="689">
                  <c:v>4.9691754228182207E-2</c:v>
                </c:pt>
                <c:pt idx="690">
                  <c:v>4.8264272111506502E-2</c:v>
                </c:pt>
                <c:pt idx="691">
                  <c:v>4.7120580763703707E-2</c:v>
                </c:pt>
                <c:pt idx="692">
                  <c:v>4.6075989879514029E-2</c:v>
                </c:pt>
                <c:pt idx="693">
                  <c:v>4.6481081263678149E-2</c:v>
                </c:pt>
                <c:pt idx="694">
                  <c:v>4.5078000559459583E-2</c:v>
                </c:pt>
                <c:pt idx="695">
                  <c:v>4.3705385106366963E-2</c:v>
                </c:pt>
                <c:pt idx="696">
                  <c:v>4.2754663778657893E-2</c:v>
                </c:pt>
                <c:pt idx="697">
                  <c:v>4.3995374009900841E-2</c:v>
                </c:pt>
                <c:pt idx="698">
                  <c:v>4.3427916739915223E-2</c:v>
                </c:pt>
                <c:pt idx="699">
                  <c:v>4.264916574069743E-2</c:v>
                </c:pt>
                <c:pt idx="700">
                  <c:v>4.2097891811343727E-2</c:v>
                </c:pt>
                <c:pt idx="701">
                  <c:v>4.2039843311192031E-2</c:v>
                </c:pt>
                <c:pt idx="702">
                  <c:v>4.0759893803396063E-2</c:v>
                </c:pt>
                <c:pt idx="703">
                  <c:v>3.9952858522965512E-2</c:v>
                </c:pt>
                <c:pt idx="704">
                  <c:v>4.0057794642721203E-2</c:v>
                </c:pt>
                <c:pt idx="705">
                  <c:v>3.9066078278256949E-2</c:v>
                </c:pt>
                <c:pt idx="706">
                  <c:v>3.7977148404062792E-2</c:v>
                </c:pt>
                <c:pt idx="707">
                  <c:v>3.7606365353715601E-2</c:v>
                </c:pt>
                <c:pt idx="708">
                  <c:v>3.7163843028564472E-2</c:v>
                </c:pt>
                <c:pt idx="709">
                  <c:v>3.6183768884197262E-2</c:v>
                </c:pt>
                <c:pt idx="710">
                  <c:v>3.5085589305797582E-2</c:v>
                </c:pt>
                <c:pt idx="711">
                  <c:v>3.4017041841148038E-2</c:v>
                </c:pt>
                <c:pt idx="712">
                  <c:v>3.3320820204637933E-2</c:v>
                </c:pt>
                <c:pt idx="713">
                  <c:v>3.2710687275848367E-2</c:v>
                </c:pt>
                <c:pt idx="714">
                  <c:v>3.2958166314577327E-2</c:v>
                </c:pt>
                <c:pt idx="715">
                  <c:v>3.1977754516613978E-2</c:v>
                </c:pt>
                <c:pt idx="716">
                  <c:v>3.159722876889804E-2</c:v>
                </c:pt>
                <c:pt idx="717">
                  <c:v>3.1286531040525797E-2</c:v>
                </c:pt>
                <c:pt idx="718">
                  <c:v>3.033380313506566E-2</c:v>
                </c:pt>
                <c:pt idx="719">
                  <c:v>3.448190020066242E-2</c:v>
                </c:pt>
                <c:pt idx="720">
                  <c:v>3.3688305095241601E-2</c:v>
                </c:pt>
                <c:pt idx="721">
                  <c:v>3.2663211523530578E-2</c:v>
                </c:pt>
                <c:pt idx="722">
                  <c:v>3.2255626763524198E-2</c:v>
                </c:pt>
                <c:pt idx="723">
                  <c:v>3.1276146559157038E-2</c:v>
                </c:pt>
                <c:pt idx="724">
                  <c:v>3.0323386260256359E-2</c:v>
                </c:pt>
                <c:pt idx="725">
                  <c:v>2.9898038485144451E-2</c:v>
                </c:pt>
                <c:pt idx="726">
                  <c:v>2.898909546065586E-2</c:v>
                </c:pt>
                <c:pt idx="727">
                  <c:v>2.8329538134012299E-2</c:v>
                </c:pt>
                <c:pt idx="728">
                  <c:v>2.7606826761710779E-2</c:v>
                </c:pt>
                <c:pt idx="729">
                  <c:v>2.77622834843121E-2</c:v>
                </c:pt>
                <c:pt idx="730">
                  <c:v>2.694327447747338E-2</c:v>
                </c:pt>
                <c:pt idx="731">
                  <c:v>2.6157677672862131E-2</c:v>
                </c:pt>
                <c:pt idx="732">
                  <c:v>2.539233002834701E-2</c:v>
                </c:pt>
                <c:pt idx="733">
                  <c:v>3.0764200839042001E-2</c:v>
                </c:pt>
                <c:pt idx="734">
                  <c:v>2.9838348318660671E-2</c:v>
                </c:pt>
                <c:pt idx="735">
                  <c:v>2.896752505135302E-2</c:v>
                </c:pt>
                <c:pt idx="736">
                  <c:v>2.8217193113257062E-2</c:v>
                </c:pt>
                <c:pt idx="737">
                  <c:v>2.7413811438645509E-2</c:v>
                </c:pt>
                <c:pt idx="738">
                  <c:v>3.1218322810870329E-2</c:v>
                </c:pt>
                <c:pt idx="739">
                  <c:v>3.1882468569158842E-2</c:v>
                </c:pt>
                <c:pt idx="740">
                  <c:v>3.0985234012176281E-2</c:v>
                </c:pt>
                <c:pt idx="741">
                  <c:v>3.0050452815261908E-2</c:v>
                </c:pt>
                <c:pt idx="742">
                  <c:v>3.0526712362176751E-2</c:v>
                </c:pt>
                <c:pt idx="743">
                  <c:v>3.1711871512457988E-2</c:v>
                </c:pt>
                <c:pt idx="744">
                  <c:v>3.0745875555913071E-2</c:v>
                </c:pt>
                <c:pt idx="745">
                  <c:v>3.749434695702699E-2</c:v>
                </c:pt>
                <c:pt idx="746">
                  <c:v>3.7355143727423441E-2</c:v>
                </c:pt>
                <c:pt idx="747">
                  <c:v>3.6564731305343483E-2</c:v>
                </c:pt>
                <c:pt idx="748">
                  <c:v>3.5459770265450601E-2</c:v>
                </c:pt>
                <c:pt idx="749">
                  <c:v>3.9609893201837623E-2</c:v>
                </c:pt>
                <c:pt idx="750">
                  <c:v>4.4500608543294393E-2</c:v>
                </c:pt>
                <c:pt idx="751">
                  <c:v>5.1911053020816847E-2</c:v>
                </c:pt>
                <c:pt idx="752">
                  <c:v>5.3649272594363577E-2</c:v>
                </c:pt>
                <c:pt idx="753">
                  <c:v>5.3969193245902693E-2</c:v>
                </c:pt>
                <c:pt idx="754">
                  <c:v>5.2998219988157992E-2</c:v>
                </c:pt>
                <c:pt idx="755">
                  <c:v>5.2974970477428607E-2</c:v>
                </c:pt>
                <c:pt idx="756">
                  <c:v>5.1548473330352049E-2</c:v>
                </c:pt>
                <c:pt idx="757">
                  <c:v>5.6432200314163621E-2</c:v>
                </c:pt>
                <c:pt idx="758">
                  <c:v>5.4924061138636522E-2</c:v>
                </c:pt>
                <c:pt idx="759">
                  <c:v>5.4291446116839247E-2</c:v>
                </c:pt>
                <c:pt idx="760">
                  <c:v>5.29901263424854E-2</c:v>
                </c:pt>
                <c:pt idx="761">
                  <c:v>5.3068185044078772E-2</c:v>
                </c:pt>
                <c:pt idx="762">
                  <c:v>5.2383864268899037E-2</c:v>
                </c:pt>
                <c:pt idx="763">
                  <c:v>5.0794889172011533E-2</c:v>
                </c:pt>
                <c:pt idx="764">
                  <c:v>4.9451230494524157E-2</c:v>
                </c:pt>
                <c:pt idx="765">
                  <c:v>4.9636392982350147E-2</c:v>
                </c:pt>
                <c:pt idx="766">
                  <c:v>5.0908508303174692E-2</c:v>
                </c:pt>
                <c:pt idx="767">
                  <c:v>4.9421104968641438E-2</c:v>
                </c:pt>
                <c:pt idx="768">
                  <c:v>5.8251543790882557E-2</c:v>
                </c:pt>
                <c:pt idx="769">
                  <c:v>5.8598270805614999E-2</c:v>
                </c:pt>
                <c:pt idx="770">
                  <c:v>5.7394000885502908E-2</c:v>
                </c:pt>
                <c:pt idx="771">
                  <c:v>6.3721311307666145E-2</c:v>
                </c:pt>
                <c:pt idx="772">
                  <c:v>6.178714745693669E-2</c:v>
                </c:pt>
                <c:pt idx="773">
                  <c:v>6.1990145215709842E-2</c:v>
                </c:pt>
                <c:pt idx="774">
                  <c:v>6.0698985397857202E-2</c:v>
                </c:pt>
                <c:pt idx="775">
                  <c:v>6.2760222207474181E-2</c:v>
                </c:pt>
                <c:pt idx="776">
                  <c:v>6.0864378480091533E-2</c:v>
                </c:pt>
                <c:pt idx="777">
                  <c:v>5.9037746009321282E-2</c:v>
                </c:pt>
                <c:pt idx="778">
                  <c:v>5.8640328832143818E-2</c:v>
                </c:pt>
                <c:pt idx="779">
                  <c:v>5.6949537564231031E-2</c:v>
                </c:pt>
                <c:pt idx="780">
                  <c:v>5.5756889579994078E-2</c:v>
                </c:pt>
                <c:pt idx="781">
                  <c:v>5.4627678802329611E-2</c:v>
                </c:pt>
                <c:pt idx="782">
                  <c:v>5.2963555053919462E-2</c:v>
                </c:pt>
                <c:pt idx="783">
                  <c:v>5.1350875166528157E-2</c:v>
                </c:pt>
                <c:pt idx="784">
                  <c:v>5.0495777259443153E-2</c:v>
                </c:pt>
                <c:pt idx="785">
                  <c:v>4.9140704312791328E-2</c:v>
                </c:pt>
                <c:pt idx="786">
                  <c:v>4.8834320469746589E-2</c:v>
                </c:pt>
                <c:pt idx="787">
                  <c:v>4.7618971492080803E-2</c:v>
                </c:pt>
                <c:pt idx="788">
                  <c:v>4.8902705895301928E-2</c:v>
                </c:pt>
                <c:pt idx="789">
                  <c:v>4.7472887653339242E-2</c:v>
                </c:pt>
                <c:pt idx="790">
                  <c:v>4.7155372428299758E-2</c:v>
                </c:pt>
                <c:pt idx="791">
                  <c:v>4.7285808926657562E-2</c:v>
                </c:pt>
                <c:pt idx="792">
                  <c:v>4.6172186915882513E-2</c:v>
                </c:pt>
                <c:pt idx="793">
                  <c:v>4.7327160209477671E-2</c:v>
                </c:pt>
                <c:pt idx="794">
                  <c:v>4.797555425860156E-2</c:v>
                </c:pt>
                <c:pt idx="795">
                  <c:v>4.7453503911598242E-2</c:v>
                </c:pt>
                <c:pt idx="796">
                  <c:v>4.721492058542455E-2</c:v>
                </c:pt>
                <c:pt idx="797">
                  <c:v>4.5902816791950019E-2</c:v>
                </c:pt>
                <c:pt idx="798">
                  <c:v>4.4530924219745041E-2</c:v>
                </c:pt>
                <c:pt idx="799">
                  <c:v>4.317471606414694E-2</c:v>
                </c:pt>
                <c:pt idx="800">
                  <c:v>4.2298054328231659E-2</c:v>
                </c:pt>
                <c:pt idx="801">
                  <c:v>4.1019800119404509E-2</c:v>
                </c:pt>
                <c:pt idx="802">
                  <c:v>4.15589041266844E-2</c:v>
                </c:pt>
                <c:pt idx="803">
                  <c:v>4.149113305691373E-2</c:v>
                </c:pt>
                <c:pt idx="804">
                  <c:v>4.0281512159240113E-2</c:v>
                </c:pt>
                <c:pt idx="805">
                  <c:v>4.0076974778939997E-2</c:v>
                </c:pt>
                <c:pt idx="806">
                  <c:v>3.9046510361836817E-2</c:v>
                </c:pt>
                <c:pt idx="807">
                  <c:v>3.7885604790728417E-2</c:v>
                </c:pt>
                <c:pt idx="808">
                  <c:v>3.7215593562389578E-2</c:v>
                </c:pt>
                <c:pt idx="809">
                  <c:v>3.9591033203861051E-2</c:v>
                </c:pt>
                <c:pt idx="810">
                  <c:v>3.8420628529387317E-2</c:v>
                </c:pt>
                <c:pt idx="811">
                  <c:v>3.7251007909612673E-2</c:v>
                </c:pt>
                <c:pt idx="812">
                  <c:v>3.6254761177758242E-2</c:v>
                </c:pt>
                <c:pt idx="813">
                  <c:v>3.5266323374502508E-2</c:v>
                </c:pt>
                <c:pt idx="814">
                  <c:v>3.442779661296895E-2</c:v>
                </c:pt>
                <c:pt idx="815">
                  <c:v>3.3612496747918143E-2</c:v>
                </c:pt>
                <c:pt idx="816">
                  <c:v>3.2690877255552413E-2</c:v>
                </c:pt>
                <c:pt idx="817">
                  <c:v>3.2197473143292493E-2</c:v>
                </c:pt>
                <c:pt idx="818">
                  <c:v>3.4990713489818137E-2</c:v>
                </c:pt>
                <c:pt idx="819">
                  <c:v>3.4287389773883008E-2</c:v>
                </c:pt>
                <c:pt idx="820">
                  <c:v>3.3293461916547501E-2</c:v>
                </c:pt>
                <c:pt idx="821">
                  <c:v>3.2665084227131547E-2</c:v>
                </c:pt>
                <c:pt idx="822">
                  <c:v>3.4251464835690908E-2</c:v>
                </c:pt>
                <c:pt idx="823">
                  <c:v>3.3236224607173723E-2</c:v>
                </c:pt>
                <c:pt idx="824">
                  <c:v>3.2264874806401188E-2</c:v>
                </c:pt>
                <c:pt idx="825">
                  <c:v>3.149307221694559E-2</c:v>
                </c:pt>
                <c:pt idx="826">
                  <c:v>3.0592538273051952E-2</c:v>
                </c:pt>
                <c:pt idx="827">
                  <c:v>3.0931004430400571E-2</c:v>
                </c:pt>
                <c:pt idx="828">
                  <c:v>3.2054201073141872E-2</c:v>
                </c:pt>
                <c:pt idx="829">
                  <c:v>3.115682310095632E-2</c:v>
                </c:pt>
                <c:pt idx="830">
                  <c:v>3.1149213729555491E-2</c:v>
                </c:pt>
                <c:pt idx="831">
                  <c:v>3.0736210725450221E-2</c:v>
                </c:pt>
                <c:pt idx="832">
                  <c:v>3.179432824826986E-2</c:v>
                </c:pt>
                <c:pt idx="833">
                  <c:v>3.2091251360549751E-2</c:v>
                </c:pt>
                <c:pt idx="834">
                  <c:v>3.155811150315492E-2</c:v>
                </c:pt>
                <c:pt idx="835">
                  <c:v>3.0977203126061632E-2</c:v>
                </c:pt>
                <c:pt idx="836">
                  <c:v>3.1138207002275129E-2</c:v>
                </c:pt>
                <c:pt idx="837">
                  <c:v>3.038912351277067E-2</c:v>
                </c:pt>
                <c:pt idx="838">
                  <c:v>3.058530909126116E-2</c:v>
                </c:pt>
                <c:pt idx="839">
                  <c:v>2.995707133058419E-2</c:v>
                </c:pt>
                <c:pt idx="840">
                  <c:v>2.9117618313924259E-2</c:v>
                </c:pt>
                <c:pt idx="841">
                  <c:v>2.8325799116257041E-2</c:v>
                </c:pt>
                <c:pt idx="842">
                  <c:v>2.748683818286192E-2</c:v>
                </c:pt>
                <c:pt idx="843">
                  <c:v>2.6785097220185669E-2</c:v>
                </c:pt>
                <c:pt idx="844">
                  <c:v>2.6509779941897869E-2</c:v>
                </c:pt>
                <c:pt idx="845">
                  <c:v>2.6250241176811049E-2</c:v>
                </c:pt>
                <c:pt idx="846">
                  <c:v>2.6437960254989939E-2</c:v>
                </c:pt>
                <c:pt idx="847">
                  <c:v>2.706049135877266E-2</c:v>
                </c:pt>
                <c:pt idx="848">
                  <c:v>2.6407018875843E-2</c:v>
                </c:pt>
                <c:pt idx="849">
                  <c:v>2.8476331171922529E-2</c:v>
                </c:pt>
                <c:pt idx="850">
                  <c:v>2.8494035644309471E-2</c:v>
                </c:pt>
                <c:pt idx="851">
                  <c:v>2.7630992600232739E-2</c:v>
                </c:pt>
                <c:pt idx="852">
                  <c:v>2.679808329320605E-2</c:v>
                </c:pt>
                <c:pt idx="853">
                  <c:v>2.679765150604772E-2</c:v>
                </c:pt>
                <c:pt idx="854">
                  <c:v>2.6114022855321009E-2</c:v>
                </c:pt>
                <c:pt idx="855">
                  <c:v>2.6259913409167598E-2</c:v>
                </c:pt>
                <c:pt idx="856">
                  <c:v>2.574429571537816E-2</c:v>
                </c:pt>
                <c:pt idx="857">
                  <c:v>2.609803791753193E-2</c:v>
                </c:pt>
                <c:pt idx="858">
                  <c:v>2.717672797435268E-2</c:v>
                </c:pt>
                <c:pt idx="859">
                  <c:v>2.635424631689751E-2</c:v>
                </c:pt>
                <c:pt idx="860">
                  <c:v>2.6593266948571441E-2</c:v>
                </c:pt>
                <c:pt idx="861">
                  <c:v>2.5783502164907091E-2</c:v>
                </c:pt>
                <c:pt idx="862">
                  <c:v>2.5019089511641251E-2</c:v>
                </c:pt>
                <c:pt idx="863">
                  <c:v>2.4969459528734451E-2</c:v>
                </c:pt>
                <c:pt idx="864">
                  <c:v>2.5061076274765611E-2</c:v>
                </c:pt>
                <c:pt idx="865">
                  <c:v>2.594992293632823E-2</c:v>
                </c:pt>
                <c:pt idx="866">
                  <c:v>2.817643330992043E-2</c:v>
                </c:pt>
                <c:pt idx="867">
                  <c:v>2.9601479995539151E-2</c:v>
                </c:pt>
                <c:pt idx="868">
                  <c:v>2.9925025755320071E-2</c:v>
                </c:pt>
                <c:pt idx="869">
                  <c:v>3.0317887962608901E-2</c:v>
                </c:pt>
                <c:pt idx="870">
                  <c:v>2.9614813705981041E-2</c:v>
                </c:pt>
                <c:pt idx="871">
                  <c:v>3.0058857224846171E-2</c:v>
                </c:pt>
                <c:pt idx="872">
                  <c:v>2.9143228134172229E-2</c:v>
                </c:pt>
                <c:pt idx="873">
                  <c:v>2.8515016608746141E-2</c:v>
                </c:pt>
                <c:pt idx="874">
                  <c:v>2.788980933437463E-2</c:v>
                </c:pt>
                <c:pt idx="875">
                  <c:v>2.751845488425082E-2</c:v>
                </c:pt>
                <c:pt idx="876">
                  <c:v>2.690543033924335E-2</c:v>
                </c:pt>
                <c:pt idx="877">
                  <c:v>2.8278474510311988E-2</c:v>
                </c:pt>
                <c:pt idx="878">
                  <c:v>2.90275834673769E-2</c:v>
                </c:pt>
                <c:pt idx="879">
                  <c:v>2.9322881246274329E-2</c:v>
                </c:pt>
                <c:pt idx="880">
                  <c:v>2.9283457509646071E-2</c:v>
                </c:pt>
                <c:pt idx="881">
                  <c:v>2.840085285257498E-2</c:v>
                </c:pt>
                <c:pt idx="882">
                  <c:v>2.815121575206473E-2</c:v>
                </c:pt>
                <c:pt idx="883">
                  <c:v>2.7300257680732309E-2</c:v>
                </c:pt>
                <c:pt idx="884">
                  <c:v>2.689261615336121E-2</c:v>
                </c:pt>
                <c:pt idx="885">
                  <c:v>2.6110937773683011E-2</c:v>
                </c:pt>
                <c:pt idx="886">
                  <c:v>3.0869669755565949E-2</c:v>
                </c:pt>
                <c:pt idx="887">
                  <c:v>3.001339795504825E-2</c:v>
                </c:pt>
                <c:pt idx="888">
                  <c:v>3.3410473727512852E-2</c:v>
                </c:pt>
                <c:pt idx="889">
                  <c:v>3.3336193176505068E-2</c:v>
                </c:pt>
                <c:pt idx="890">
                  <c:v>3.2329978681520398E-2</c:v>
                </c:pt>
                <c:pt idx="891">
                  <c:v>3.1841536591347488E-2</c:v>
                </c:pt>
                <c:pt idx="892">
                  <c:v>3.3267514733266557E-2</c:v>
                </c:pt>
                <c:pt idx="893">
                  <c:v>3.406307481946344E-2</c:v>
                </c:pt>
                <c:pt idx="894">
                  <c:v>3.645153397334943E-2</c:v>
                </c:pt>
                <c:pt idx="895">
                  <c:v>3.655497052586628E-2</c:v>
                </c:pt>
                <c:pt idx="896">
                  <c:v>3.5883214603644277E-2</c:v>
                </c:pt>
                <c:pt idx="897">
                  <c:v>3.4910121381378133E-2</c:v>
                </c:pt>
                <c:pt idx="898">
                  <c:v>3.4328411875528868E-2</c:v>
                </c:pt>
                <c:pt idx="899">
                  <c:v>3.3329015065923971E-2</c:v>
                </c:pt>
                <c:pt idx="900">
                  <c:v>3.2643210387192152E-2</c:v>
                </c:pt>
                <c:pt idx="901">
                  <c:v>3.3037734105031497E-2</c:v>
                </c:pt>
                <c:pt idx="902">
                  <c:v>3.2466083379704337E-2</c:v>
                </c:pt>
                <c:pt idx="903">
                  <c:v>3.1496891131360137E-2</c:v>
                </c:pt>
                <c:pt idx="904">
                  <c:v>3.1976587931471318E-2</c:v>
                </c:pt>
                <c:pt idx="905">
                  <c:v>3.1149745645665451E-2</c:v>
                </c:pt>
                <c:pt idx="906">
                  <c:v>3.064018150297387E-2</c:v>
                </c:pt>
                <c:pt idx="907">
                  <c:v>3.017354706821471E-2</c:v>
                </c:pt>
                <c:pt idx="908">
                  <c:v>3.1068171104215649E-2</c:v>
                </c:pt>
                <c:pt idx="909">
                  <c:v>3.025971429893352E-2</c:v>
                </c:pt>
                <c:pt idx="910">
                  <c:v>3.0352181247982269E-2</c:v>
                </c:pt>
                <c:pt idx="911">
                  <c:v>2.9695181824825941E-2</c:v>
                </c:pt>
                <c:pt idx="912">
                  <c:v>2.8825861542151679E-2</c:v>
                </c:pt>
                <c:pt idx="913">
                  <c:v>3.3966113174028062E-2</c:v>
                </c:pt>
                <c:pt idx="914">
                  <c:v>3.3172047004175878E-2</c:v>
                </c:pt>
                <c:pt idx="915">
                  <c:v>3.2184683051003193E-2</c:v>
                </c:pt>
                <c:pt idx="916">
                  <c:v>3.3646823413381523E-2</c:v>
                </c:pt>
                <c:pt idx="917">
                  <c:v>3.2675062460325047E-2</c:v>
                </c:pt>
                <c:pt idx="918">
                  <c:v>3.3528652947285097E-2</c:v>
                </c:pt>
                <c:pt idx="919">
                  <c:v>3.6588620625213723E-2</c:v>
                </c:pt>
                <c:pt idx="920">
                  <c:v>3.6213760172130689E-2</c:v>
                </c:pt>
                <c:pt idx="921">
                  <c:v>3.5719334492160928E-2</c:v>
                </c:pt>
                <c:pt idx="922">
                  <c:v>3.4959858204314173E-2</c:v>
                </c:pt>
                <c:pt idx="923">
                  <c:v>3.4302615070758949E-2</c:v>
                </c:pt>
                <c:pt idx="924">
                  <c:v>3.4676706126395743E-2</c:v>
                </c:pt>
                <c:pt idx="925">
                  <c:v>3.4010383734980262E-2</c:v>
                </c:pt>
                <c:pt idx="926">
                  <c:v>3.2991688127609713E-2</c:v>
                </c:pt>
                <c:pt idx="927">
                  <c:v>3.3921296544321473E-2</c:v>
                </c:pt>
                <c:pt idx="928">
                  <c:v>3.2898567458758708E-2</c:v>
                </c:pt>
                <c:pt idx="929">
                  <c:v>3.2555433352102987E-2</c:v>
                </c:pt>
                <c:pt idx="930">
                  <c:v>3.1576407730853573E-2</c:v>
                </c:pt>
                <c:pt idx="931">
                  <c:v>3.1703368066115838E-2</c:v>
                </c:pt>
                <c:pt idx="932">
                  <c:v>3.1048917079855371E-2</c:v>
                </c:pt>
                <c:pt idx="933">
                  <c:v>3.9625766740232861E-2</c:v>
                </c:pt>
                <c:pt idx="934">
                  <c:v>4.1413837312019003E-2</c:v>
                </c:pt>
                <c:pt idx="935">
                  <c:v>4.2652038976134718E-2</c:v>
                </c:pt>
                <c:pt idx="936">
                  <c:v>5.0369409428352642E-2</c:v>
                </c:pt>
                <c:pt idx="937">
                  <c:v>5.1078458107517523E-2</c:v>
                </c:pt>
                <c:pt idx="938">
                  <c:v>5.1045983161874163E-2</c:v>
                </c:pt>
                <c:pt idx="939">
                  <c:v>5.103886925442723E-2</c:v>
                </c:pt>
                <c:pt idx="940">
                  <c:v>4.9514060578216182E-2</c:v>
                </c:pt>
                <c:pt idx="941">
                  <c:v>4.8005662824868692E-2</c:v>
                </c:pt>
                <c:pt idx="942">
                  <c:v>4.6886011472014752E-2</c:v>
                </c:pt>
                <c:pt idx="943">
                  <c:v>4.5685503998141523E-2</c:v>
                </c:pt>
                <c:pt idx="944">
                  <c:v>4.4818604517733132E-2</c:v>
                </c:pt>
                <c:pt idx="945">
                  <c:v>4.3663265241251518E-2</c:v>
                </c:pt>
                <c:pt idx="946">
                  <c:v>4.2437249525492299E-2</c:v>
                </c:pt>
                <c:pt idx="947">
                  <c:v>4.1324444577229481E-2</c:v>
                </c:pt>
                <c:pt idx="948">
                  <c:v>4.0146348799727408E-2</c:v>
                </c:pt>
                <c:pt idx="949">
                  <c:v>3.9594658190428823E-2</c:v>
                </c:pt>
                <c:pt idx="950">
                  <c:v>3.8514529207210192E-2</c:v>
                </c:pt>
                <c:pt idx="951">
                  <c:v>3.7417386828483758E-2</c:v>
                </c:pt>
                <c:pt idx="952">
                  <c:v>7.0769535777506984E-2</c:v>
                </c:pt>
                <c:pt idx="953">
                  <c:v>7.2643281965374035E-2</c:v>
                </c:pt>
                <c:pt idx="954">
                  <c:v>7.05797005816724E-2</c:v>
                </c:pt>
                <c:pt idx="955">
                  <c:v>6.8437852298069757E-2</c:v>
                </c:pt>
                <c:pt idx="956">
                  <c:v>6.9411364204864545E-2</c:v>
                </c:pt>
                <c:pt idx="957">
                  <c:v>6.9200501792477276E-2</c:v>
                </c:pt>
                <c:pt idx="958">
                  <c:v>6.7144959634535512E-2</c:v>
                </c:pt>
                <c:pt idx="959">
                  <c:v>6.6023960478829871E-2</c:v>
                </c:pt>
                <c:pt idx="960">
                  <c:v>6.9075367733071824E-2</c:v>
                </c:pt>
                <c:pt idx="961">
                  <c:v>6.7011963186426521E-2</c:v>
                </c:pt>
                <c:pt idx="962">
                  <c:v>6.5210464420530634E-2</c:v>
                </c:pt>
                <c:pt idx="963">
                  <c:v>6.3662163882591147E-2</c:v>
                </c:pt>
                <c:pt idx="964">
                  <c:v>6.1744109792841832E-2</c:v>
                </c:pt>
                <c:pt idx="965">
                  <c:v>6.0553989363720279E-2</c:v>
                </c:pt>
                <c:pt idx="966">
                  <c:v>5.8791339320577028E-2</c:v>
                </c:pt>
                <c:pt idx="967">
                  <c:v>5.7485576581232517E-2</c:v>
                </c:pt>
                <c:pt idx="968">
                  <c:v>5.5797097789393957E-2</c:v>
                </c:pt>
                <c:pt idx="969">
                  <c:v>5.4111085511845541E-2</c:v>
                </c:pt>
                <c:pt idx="970">
                  <c:v>5.2961951095709843E-2</c:v>
                </c:pt>
                <c:pt idx="971">
                  <c:v>5.4152814891562401E-2</c:v>
                </c:pt>
                <c:pt idx="972">
                  <c:v>5.3235222564447369E-2</c:v>
                </c:pt>
                <c:pt idx="973">
                  <c:v>5.2734881386107331E-2</c:v>
                </c:pt>
                <c:pt idx="974">
                  <c:v>5.1250697713231173E-2</c:v>
                </c:pt>
                <c:pt idx="975">
                  <c:v>5.0560565123121542E-2</c:v>
                </c:pt>
                <c:pt idx="976">
                  <c:v>4.9168507712926079E-2</c:v>
                </c:pt>
                <c:pt idx="977">
                  <c:v>4.8093245835217451E-2</c:v>
                </c:pt>
                <c:pt idx="978">
                  <c:v>4.6786930456011101E-2</c:v>
                </c:pt>
                <c:pt idx="979">
                  <c:v>4.6635488816141553E-2</c:v>
                </c:pt>
                <c:pt idx="980">
                  <c:v>4.5489751169544207E-2</c:v>
                </c:pt>
                <c:pt idx="981">
                  <c:v>4.4387474732310681E-2</c:v>
                </c:pt>
                <c:pt idx="982">
                  <c:v>4.4031280459512247E-2</c:v>
                </c:pt>
                <c:pt idx="983">
                  <c:v>4.2701372649600153E-2</c:v>
                </c:pt>
                <c:pt idx="984">
                  <c:v>4.1468649161266899E-2</c:v>
                </c:pt>
                <c:pt idx="985">
                  <c:v>4.4917183117023612E-2</c:v>
                </c:pt>
                <c:pt idx="986">
                  <c:v>4.4884106367976302E-2</c:v>
                </c:pt>
                <c:pt idx="987">
                  <c:v>4.3652672181163768E-2</c:v>
                </c:pt>
                <c:pt idx="988">
                  <c:v>4.4095396761940589E-2</c:v>
                </c:pt>
                <c:pt idx="989">
                  <c:v>4.2945172928107622E-2</c:v>
                </c:pt>
                <c:pt idx="990">
                  <c:v>4.217302068593131E-2</c:v>
                </c:pt>
                <c:pt idx="991">
                  <c:v>4.1564301989387743E-2</c:v>
                </c:pt>
                <c:pt idx="992">
                  <c:v>4.0829429166298573E-2</c:v>
                </c:pt>
                <c:pt idx="993">
                  <c:v>3.9644408317873067E-2</c:v>
                </c:pt>
                <c:pt idx="994">
                  <c:v>3.8492204268712159E-2</c:v>
                </c:pt>
                <c:pt idx="995">
                  <c:v>3.8189043502535477E-2</c:v>
                </c:pt>
                <c:pt idx="996">
                  <c:v>3.7278969575791791E-2</c:v>
                </c:pt>
                <c:pt idx="997">
                  <c:v>3.6269704210067553E-2</c:v>
                </c:pt>
                <c:pt idx="998">
                  <c:v>3.5225685239310238E-2</c:v>
                </c:pt>
                <c:pt idx="999">
                  <c:v>3.4163917109218803E-2</c:v>
                </c:pt>
                <c:pt idx="1000">
                  <c:v>3.4928469159670107E-2</c:v>
                </c:pt>
                <c:pt idx="1001">
                  <c:v>3.3864421985639687E-2</c:v>
                </c:pt>
                <c:pt idx="1002">
                  <c:v>3.2833967362281988E-2</c:v>
                </c:pt>
                <c:pt idx="1003">
                  <c:v>8.7480709562428788E-2</c:v>
                </c:pt>
                <c:pt idx="1004">
                  <c:v>8.4862530222122118E-2</c:v>
                </c:pt>
                <c:pt idx="1005">
                  <c:v>8.2333465864289898E-2</c:v>
                </c:pt>
                <c:pt idx="1006">
                  <c:v>8.0433644078784464E-2</c:v>
                </c:pt>
                <c:pt idx="1007">
                  <c:v>7.9135125569628345E-2</c:v>
                </c:pt>
                <c:pt idx="1008">
                  <c:v>7.6769585468544746E-2</c:v>
                </c:pt>
                <c:pt idx="1009">
                  <c:v>7.6077400965456024E-2</c:v>
                </c:pt>
                <c:pt idx="1010">
                  <c:v>7.3846984752503342E-2</c:v>
                </c:pt>
                <c:pt idx="1011">
                  <c:v>7.2500819112194553E-2</c:v>
                </c:pt>
                <c:pt idx="1012">
                  <c:v>7.0307680240501533E-2</c:v>
                </c:pt>
                <c:pt idx="1013">
                  <c:v>6.8737231955527708E-2</c:v>
                </c:pt>
                <c:pt idx="1014">
                  <c:v>6.6663013215683617E-2</c:v>
                </c:pt>
                <c:pt idx="1015">
                  <c:v>6.5351130917873659E-2</c:v>
                </c:pt>
                <c:pt idx="1016">
                  <c:v>6.4809311580822065E-2</c:v>
                </c:pt>
                <c:pt idx="1017">
                  <c:v>6.3365367450541971E-2</c:v>
                </c:pt>
                <c:pt idx="1018">
                  <c:v>6.246932244030836E-2</c:v>
                </c:pt>
                <c:pt idx="1019">
                  <c:v>6.0763578626858203E-2</c:v>
                </c:pt>
                <c:pt idx="1020">
                  <c:v>5.8913839761523798E-2</c:v>
                </c:pt>
                <c:pt idx="1021">
                  <c:v>5.7779855910478968E-2</c:v>
                </c:pt>
                <c:pt idx="1022">
                  <c:v>5.7035203051529787E-2</c:v>
                </c:pt>
                <c:pt idx="1023">
                  <c:v>5.5812852069907687E-2</c:v>
                </c:pt>
                <c:pt idx="1024">
                  <c:v>5.5371954941999431E-2</c:v>
                </c:pt>
                <c:pt idx="1025">
                  <c:v>5.3761811295448492E-2</c:v>
                </c:pt>
                <c:pt idx="1026">
                  <c:v>5.2516103568869578E-2</c:v>
                </c:pt>
                <c:pt idx="1027">
                  <c:v>5.1243328318715871E-2</c:v>
                </c:pt>
                <c:pt idx="1028">
                  <c:v>5.0532681650565459E-2</c:v>
                </c:pt>
                <c:pt idx="1029">
                  <c:v>4.9792788601387361E-2</c:v>
                </c:pt>
                <c:pt idx="1030">
                  <c:v>5.0570450927318968E-2</c:v>
                </c:pt>
                <c:pt idx="1031">
                  <c:v>5.40301195004474E-2</c:v>
                </c:pt>
                <c:pt idx="1032">
                  <c:v>5.2386359956132472E-2</c:v>
                </c:pt>
                <c:pt idx="1033">
                  <c:v>5.0980097086943482E-2</c:v>
                </c:pt>
                <c:pt idx="1034">
                  <c:v>4.9516549261238517E-2</c:v>
                </c:pt>
                <c:pt idx="1035">
                  <c:v>4.8047003690777447E-2</c:v>
                </c:pt>
                <c:pt idx="1036">
                  <c:v>4.7725300375116513E-2</c:v>
                </c:pt>
                <c:pt idx="1037">
                  <c:v>4.6272998471590207E-2</c:v>
                </c:pt>
                <c:pt idx="1038">
                  <c:v>4.5025300088168178E-2</c:v>
                </c:pt>
                <c:pt idx="1039">
                  <c:v>4.3773932638346218E-2</c:v>
                </c:pt>
                <c:pt idx="1040">
                  <c:v>4.4454200944233531E-2</c:v>
                </c:pt>
                <c:pt idx="1041">
                  <c:v>4.3449199320220677E-2</c:v>
                </c:pt>
                <c:pt idx="1042">
                  <c:v>4.2836589675607391E-2</c:v>
                </c:pt>
                <c:pt idx="1043">
                  <c:v>4.2119597979734892E-2</c:v>
                </c:pt>
                <c:pt idx="1044">
                  <c:v>4.084778910562549E-2</c:v>
                </c:pt>
                <c:pt idx="1045">
                  <c:v>3.9634156118252668E-2</c:v>
                </c:pt>
                <c:pt idx="1046">
                  <c:v>3.8441040936458969E-2</c:v>
                </c:pt>
                <c:pt idx="1047">
                  <c:v>3.7293752671848583E-2</c:v>
                </c:pt>
                <c:pt idx="1048">
                  <c:v>4.3518144736553688E-2</c:v>
                </c:pt>
                <c:pt idx="1049">
                  <c:v>4.2405659064718923E-2</c:v>
                </c:pt>
                <c:pt idx="1050">
                  <c:v>4.1139918677291533E-2</c:v>
                </c:pt>
                <c:pt idx="1051">
                  <c:v>3.9891536907601437E-2</c:v>
                </c:pt>
                <c:pt idx="1052">
                  <c:v>4.075583644113992E-2</c:v>
                </c:pt>
                <c:pt idx="1053">
                  <c:v>4.002314042410262E-2</c:v>
                </c:pt>
                <c:pt idx="1054">
                  <c:v>4.0205853769646083E-2</c:v>
                </c:pt>
                <c:pt idx="1055">
                  <c:v>3.9110390684760132E-2</c:v>
                </c:pt>
                <c:pt idx="1056">
                  <c:v>3.7944725606954832E-2</c:v>
                </c:pt>
                <c:pt idx="1057">
                  <c:v>3.7015900875325428E-2</c:v>
                </c:pt>
                <c:pt idx="1058">
                  <c:v>3.6124034854335678E-2</c:v>
                </c:pt>
                <c:pt idx="1059">
                  <c:v>3.5031700509297027E-2</c:v>
                </c:pt>
                <c:pt idx="1060">
                  <c:v>3.5051525810032083E-2</c:v>
                </c:pt>
                <c:pt idx="1061">
                  <c:v>3.4493004722181558E-2</c:v>
                </c:pt>
                <c:pt idx="1062">
                  <c:v>3.3629208495357027E-2</c:v>
                </c:pt>
                <c:pt idx="1063">
                  <c:v>3.2900229565360942E-2</c:v>
                </c:pt>
                <c:pt idx="1064">
                  <c:v>3.2596591083381733E-2</c:v>
                </c:pt>
                <c:pt idx="1065">
                  <c:v>3.2822714089477512E-2</c:v>
                </c:pt>
                <c:pt idx="1066">
                  <c:v>7.0854484154928801E-2</c:v>
                </c:pt>
                <c:pt idx="1067">
                  <c:v>6.8699962550798049E-2</c:v>
                </c:pt>
                <c:pt idx="1068">
                  <c:v>0.1034212554043186</c:v>
                </c:pt>
                <c:pt idx="1069">
                  <c:v>0.104074899884997</c:v>
                </c:pt>
                <c:pt idx="1070">
                  <c:v>0.1012823511984796</c:v>
                </c:pt>
                <c:pt idx="1071">
                  <c:v>0.1056060548457463</c:v>
                </c:pt>
                <c:pt idx="1072">
                  <c:v>0.10270836731843561</c:v>
                </c:pt>
                <c:pt idx="1073">
                  <c:v>0.1021456270177751</c:v>
                </c:pt>
                <c:pt idx="1074">
                  <c:v>9.9183075864625728E-2</c:v>
                </c:pt>
                <c:pt idx="1075">
                  <c:v>9.6479638341271781E-2</c:v>
                </c:pt>
                <c:pt idx="1076">
                  <c:v>0.1256054444614331</c:v>
                </c:pt>
                <c:pt idx="1077">
                  <c:v>0.1219083015732659</c:v>
                </c:pt>
                <c:pt idx="1078">
                  <c:v>0.11899062820555829</c:v>
                </c:pt>
                <c:pt idx="1079">
                  <c:v>0.1176800573906953</c:v>
                </c:pt>
                <c:pt idx="1080">
                  <c:v>0.11409582385962749</c:v>
                </c:pt>
                <c:pt idx="1081">
                  <c:v>0.1120110169696661</c:v>
                </c:pt>
                <c:pt idx="1082">
                  <c:v>0.1096825787824091</c:v>
                </c:pt>
                <c:pt idx="1083">
                  <c:v>0.107249094276053</c:v>
                </c:pt>
                <c:pt idx="1084">
                  <c:v>0.1041482413135319</c:v>
                </c:pt>
                <c:pt idx="1085">
                  <c:v>0.1010194367537422</c:v>
                </c:pt>
                <c:pt idx="1086">
                  <c:v>9.8376517447001169E-2</c:v>
                </c:pt>
                <c:pt idx="1087">
                  <c:v>9.6364889637276421E-2</c:v>
                </c:pt>
                <c:pt idx="1088">
                  <c:v>9.4124428249813277E-2</c:v>
                </c:pt>
                <c:pt idx="1089">
                  <c:v>9.2171301063161737E-2</c:v>
                </c:pt>
                <c:pt idx="1090">
                  <c:v>8.9422234409911691E-2</c:v>
                </c:pt>
                <c:pt idx="1091">
                  <c:v>8.8929031470173753E-2</c:v>
                </c:pt>
                <c:pt idx="1092">
                  <c:v>8.6432183951704308E-2</c:v>
                </c:pt>
                <c:pt idx="1093">
                  <c:v>8.5328094476558924E-2</c:v>
                </c:pt>
                <c:pt idx="1094">
                  <c:v>8.3209704663645592E-2</c:v>
                </c:pt>
                <c:pt idx="1095">
                  <c:v>8.132079077713536E-2</c:v>
                </c:pt>
                <c:pt idx="1096">
                  <c:v>7.8900097316204579E-2</c:v>
                </c:pt>
                <c:pt idx="1097">
                  <c:v>8.0245392433173149E-2</c:v>
                </c:pt>
                <c:pt idx="1098">
                  <c:v>7.7800802379221892E-2</c:v>
                </c:pt>
                <c:pt idx="1099">
                  <c:v>7.5827395269080652E-2</c:v>
                </c:pt>
                <c:pt idx="1100">
                  <c:v>8.497282993228189E-2</c:v>
                </c:pt>
                <c:pt idx="1101">
                  <c:v>8.2432362324472028E-2</c:v>
                </c:pt>
                <c:pt idx="1102">
                  <c:v>7.9950017550976124E-2</c:v>
                </c:pt>
                <c:pt idx="1103">
                  <c:v>7.9912725220961905E-2</c:v>
                </c:pt>
                <c:pt idx="1104">
                  <c:v>7.8939417860747901E-2</c:v>
                </c:pt>
                <c:pt idx="1105">
                  <c:v>7.7624649122806297E-2</c:v>
                </c:pt>
                <c:pt idx="1106">
                  <c:v>7.8799556751889585E-2</c:v>
                </c:pt>
                <c:pt idx="1107">
                  <c:v>7.7618871091467645E-2</c:v>
                </c:pt>
                <c:pt idx="1108">
                  <c:v>7.5526896944642527E-2</c:v>
                </c:pt>
                <c:pt idx="1109">
                  <c:v>7.5718297540914789E-2</c:v>
                </c:pt>
                <c:pt idx="1110">
                  <c:v>7.4760779595566471E-2</c:v>
                </c:pt>
                <c:pt idx="1111">
                  <c:v>7.2534524378716908E-2</c:v>
                </c:pt>
                <c:pt idx="1112">
                  <c:v>7.1499209504715597E-2</c:v>
                </c:pt>
                <c:pt idx="1113">
                  <c:v>6.934485673016226E-2</c:v>
                </c:pt>
                <c:pt idx="1114">
                  <c:v>6.7257750922908782E-2</c:v>
                </c:pt>
                <c:pt idx="1115">
                  <c:v>6.5213560480079438E-2</c:v>
                </c:pt>
                <c:pt idx="1116">
                  <c:v>6.4512559409385328E-2</c:v>
                </c:pt>
                <c:pt idx="1117">
                  <c:v>6.7277075672898465E-2</c:v>
                </c:pt>
                <c:pt idx="1118">
                  <c:v>6.6103402657481741E-2</c:v>
                </c:pt>
                <c:pt idx="1119">
                  <c:v>6.4908291195111503E-2</c:v>
                </c:pt>
                <c:pt idx="1120">
                  <c:v>6.297583330036749E-2</c:v>
                </c:pt>
                <c:pt idx="1121">
                  <c:v>6.1578407919040387E-2</c:v>
                </c:pt>
                <c:pt idx="1122">
                  <c:v>6.1155181964841328E-2</c:v>
                </c:pt>
                <c:pt idx="1123">
                  <c:v>6.0754298062464421E-2</c:v>
                </c:pt>
                <c:pt idx="1124">
                  <c:v>5.8995098237417942E-2</c:v>
                </c:pt>
                <c:pt idx="1125">
                  <c:v>6.0619330961819692E-2</c:v>
                </c:pt>
                <c:pt idx="1126">
                  <c:v>6.0404346229537331E-2</c:v>
                </c:pt>
                <c:pt idx="1127">
                  <c:v>5.922121843981662E-2</c:v>
                </c:pt>
                <c:pt idx="1128">
                  <c:v>6.0490655413464933E-2</c:v>
                </c:pt>
                <c:pt idx="1129">
                  <c:v>5.8880929295219563E-2</c:v>
                </c:pt>
                <c:pt idx="1130">
                  <c:v>5.7951043948849978E-2</c:v>
                </c:pt>
                <c:pt idx="1131">
                  <c:v>5.6864995370141641E-2</c:v>
                </c:pt>
                <c:pt idx="1132">
                  <c:v>5.5279465947046913E-2</c:v>
                </c:pt>
                <c:pt idx="1133">
                  <c:v>5.359543079781158E-2</c:v>
                </c:pt>
                <c:pt idx="1134">
                  <c:v>6.0639982046005458E-2</c:v>
                </c:pt>
                <c:pt idx="1135">
                  <c:v>5.8977741487292533E-2</c:v>
                </c:pt>
                <c:pt idx="1136">
                  <c:v>5.7623317596666397E-2</c:v>
                </c:pt>
                <c:pt idx="1137">
                  <c:v>5.5897131959753432E-2</c:v>
                </c:pt>
                <c:pt idx="1138">
                  <c:v>5.7197917625289293E-2</c:v>
                </c:pt>
                <c:pt idx="1139">
                  <c:v>5.5455442416308877E-2</c:v>
                </c:pt>
                <c:pt idx="1140">
                  <c:v>5.3820790902766993E-2</c:v>
                </c:pt>
                <c:pt idx="1141">
                  <c:v>5.2184687206882192E-2</c:v>
                </c:pt>
                <c:pt idx="1142">
                  <c:v>5.1615554146964247E-2</c:v>
                </c:pt>
                <c:pt idx="1143">
                  <c:v>5.1088236388004749E-2</c:v>
                </c:pt>
                <c:pt idx="1144">
                  <c:v>5.0927534924544042E-2</c:v>
                </c:pt>
                <c:pt idx="1145">
                  <c:v>0.138877820158644</c:v>
                </c:pt>
                <c:pt idx="1146">
                  <c:v>0.1574360354481342</c:v>
                </c:pt>
                <c:pt idx="1147">
                  <c:v>0.15333902998201421</c:v>
                </c:pt>
                <c:pt idx="1148">
                  <c:v>0.14905470035979071</c:v>
                </c:pt>
                <c:pt idx="1149">
                  <c:v>0.1445230491032129</c:v>
                </c:pt>
                <c:pt idx="1150">
                  <c:v>0.14029860725587781</c:v>
                </c:pt>
                <c:pt idx="1151">
                  <c:v>0.13607348186197099</c:v>
                </c:pt>
                <c:pt idx="1152">
                  <c:v>0.1321442976883806</c:v>
                </c:pt>
                <c:pt idx="1153">
                  <c:v>0.12811871711070349</c:v>
                </c:pt>
                <c:pt idx="1154">
                  <c:v>0.12477994016239299</c:v>
                </c:pt>
                <c:pt idx="1155">
                  <c:v>0.1212731291712839</c:v>
                </c:pt>
                <c:pt idx="1156">
                  <c:v>0.11792608065790269</c:v>
                </c:pt>
                <c:pt idx="1157">
                  <c:v>0.1145159992223293</c:v>
                </c:pt>
                <c:pt idx="1158">
                  <c:v>0.11420098578930001</c:v>
                </c:pt>
                <c:pt idx="1159">
                  <c:v>0.11098283645919479</c:v>
                </c:pt>
                <c:pt idx="1160">
                  <c:v>0.1091287281170468</c:v>
                </c:pt>
                <c:pt idx="1161">
                  <c:v>0.1058820110987936</c:v>
                </c:pt>
                <c:pt idx="1162">
                  <c:v>0.1036542945875558</c:v>
                </c:pt>
                <c:pt idx="1163">
                  <c:v>0.10199852990842601</c:v>
                </c:pt>
                <c:pt idx="1164">
                  <c:v>9.9020021061637584E-2</c:v>
                </c:pt>
                <c:pt idx="1165">
                  <c:v>9.601056484131322E-2</c:v>
                </c:pt>
                <c:pt idx="1166">
                  <c:v>9.3408559374241307E-2</c:v>
                </c:pt>
                <c:pt idx="1167">
                  <c:v>9.1312969080825854E-2</c:v>
                </c:pt>
                <c:pt idx="1168">
                  <c:v>8.8532104015662957E-2</c:v>
                </c:pt>
                <c:pt idx="1169">
                  <c:v>8.5835063021472369E-2</c:v>
                </c:pt>
                <c:pt idx="1170">
                  <c:v>8.3596445654759169E-2</c:v>
                </c:pt>
                <c:pt idx="1171">
                  <c:v>8.1302958007671011E-2</c:v>
                </c:pt>
                <c:pt idx="1172">
                  <c:v>7.8880958840854054E-2</c:v>
                </c:pt>
                <c:pt idx="1173">
                  <c:v>7.721061621160813E-2</c:v>
                </c:pt>
                <c:pt idx="1174">
                  <c:v>7.5021326611646649E-2</c:v>
                </c:pt>
                <c:pt idx="1175">
                  <c:v>7.3168056237688392E-2</c:v>
                </c:pt>
                <c:pt idx="1176">
                  <c:v>7.093969095236323E-2</c:v>
                </c:pt>
                <c:pt idx="1177">
                  <c:v>6.9123237721168324E-2</c:v>
                </c:pt>
                <c:pt idx="1178">
                  <c:v>6.7347296671574769E-2</c:v>
                </c:pt>
                <c:pt idx="1179">
                  <c:v>6.6418773778819509E-2</c:v>
                </c:pt>
                <c:pt idx="1180">
                  <c:v>6.5327368074096837E-2</c:v>
                </c:pt>
                <c:pt idx="1181">
                  <c:v>6.3614777633611411E-2</c:v>
                </c:pt>
                <c:pt idx="1182">
                  <c:v>6.1691696588713582E-2</c:v>
                </c:pt>
                <c:pt idx="1183">
                  <c:v>5.9844465547696041E-2</c:v>
                </c:pt>
                <c:pt idx="1184">
                  <c:v>5.8021392347394313E-2</c:v>
                </c:pt>
                <c:pt idx="1185">
                  <c:v>5.7147879361661318E-2</c:v>
                </c:pt>
                <c:pt idx="1186">
                  <c:v>5.541079290736118E-2</c:v>
                </c:pt>
                <c:pt idx="1187">
                  <c:v>5.3840649186815179E-2</c:v>
                </c:pt>
                <c:pt idx="1188">
                  <c:v>5.2204670295080323E-2</c:v>
                </c:pt>
                <c:pt idx="1189">
                  <c:v>5.0768220720591922E-2</c:v>
                </c:pt>
                <c:pt idx="1190">
                  <c:v>4.9238499676715931E-2</c:v>
                </c:pt>
                <c:pt idx="1191">
                  <c:v>4.7857542734506438E-2</c:v>
                </c:pt>
                <c:pt idx="1192">
                  <c:v>4.7286174466868808E-2</c:v>
                </c:pt>
                <c:pt idx="1193">
                  <c:v>4.5943638154913667E-2</c:v>
                </c:pt>
                <c:pt idx="1194">
                  <c:v>4.5478662074707583E-2</c:v>
                </c:pt>
                <c:pt idx="1195">
                  <c:v>4.4099475000730408E-2</c:v>
                </c:pt>
                <c:pt idx="1196">
                  <c:v>4.2757017243854327E-2</c:v>
                </c:pt>
                <c:pt idx="1197">
                  <c:v>4.1532806972704131E-2</c:v>
                </c:pt>
                <c:pt idx="1198">
                  <c:v>4.0389647369648472E-2</c:v>
                </c:pt>
                <c:pt idx="1199">
                  <c:v>3.9218481164141068E-2</c:v>
                </c:pt>
                <c:pt idx="1200">
                  <c:v>3.8944303285957889E-2</c:v>
                </c:pt>
                <c:pt idx="1201">
                  <c:v>3.8254010035427458E-2</c:v>
                </c:pt>
                <c:pt idx="1202">
                  <c:v>3.7853142149181562E-2</c:v>
                </c:pt>
                <c:pt idx="1203">
                  <c:v>3.838592725765605E-2</c:v>
                </c:pt>
                <c:pt idx="1204">
                  <c:v>3.7883265102275653E-2</c:v>
                </c:pt>
                <c:pt idx="1205">
                  <c:v>3.6967733346811638E-2</c:v>
                </c:pt>
                <c:pt idx="1206">
                  <c:v>3.6030332476468183E-2</c:v>
                </c:pt>
                <c:pt idx="1207">
                  <c:v>3.4990658392839748E-2</c:v>
                </c:pt>
                <c:pt idx="1208">
                  <c:v>3.4249970831380358E-2</c:v>
                </c:pt>
                <c:pt idx="1209">
                  <c:v>3.416156052853573E-2</c:v>
                </c:pt>
                <c:pt idx="1210">
                  <c:v>3.3394642803100123E-2</c:v>
                </c:pt>
                <c:pt idx="1211">
                  <c:v>3.2466830059254402E-2</c:v>
                </c:pt>
                <c:pt idx="1212">
                  <c:v>3.1584058772655313E-2</c:v>
                </c:pt>
                <c:pt idx="1213">
                  <c:v>3.1408847683526107E-2</c:v>
                </c:pt>
                <c:pt idx="1214">
                  <c:v>3.2122072965298842E-2</c:v>
                </c:pt>
                <c:pt idx="1215">
                  <c:v>3.1922487792918848E-2</c:v>
                </c:pt>
                <c:pt idx="1216">
                  <c:v>3.1551693532445663E-2</c:v>
                </c:pt>
                <c:pt idx="1217">
                  <c:v>3.2799060918019797E-2</c:v>
                </c:pt>
                <c:pt idx="1218">
                  <c:v>3.2275803223933447E-2</c:v>
                </c:pt>
                <c:pt idx="1219">
                  <c:v>3.1349362479488101E-2</c:v>
                </c:pt>
                <c:pt idx="1220">
                  <c:v>3.039879826495295E-2</c:v>
                </c:pt>
                <c:pt idx="1221">
                  <c:v>3.0243199285269091E-2</c:v>
                </c:pt>
                <c:pt idx="1222">
                  <c:v>3.3615087111499367E-2</c:v>
                </c:pt>
                <c:pt idx="1223">
                  <c:v>3.3572713440278609E-2</c:v>
                </c:pt>
                <c:pt idx="1224">
                  <c:v>3.3600066550310108E-2</c:v>
                </c:pt>
                <c:pt idx="1225">
                  <c:v>3.2869089091025663E-2</c:v>
                </c:pt>
                <c:pt idx="1226">
                  <c:v>3.2358503360461283E-2</c:v>
                </c:pt>
                <c:pt idx="1227">
                  <c:v>3.1486054762898431E-2</c:v>
                </c:pt>
                <c:pt idx="1228">
                  <c:v>3.0760868406268661E-2</c:v>
                </c:pt>
                <c:pt idx="1229">
                  <c:v>3.006352971212195E-2</c:v>
                </c:pt>
                <c:pt idx="1230">
                  <c:v>3.0135082562906729E-2</c:v>
                </c:pt>
                <c:pt idx="1231">
                  <c:v>2.9219405274225958E-2</c:v>
                </c:pt>
                <c:pt idx="1232">
                  <c:v>2.8775493743499719E-2</c:v>
                </c:pt>
                <c:pt idx="1233">
                  <c:v>2.8363854806196659E-2</c:v>
                </c:pt>
                <c:pt idx="1234">
                  <c:v>2.8172225838667849E-2</c:v>
                </c:pt>
                <c:pt idx="1235">
                  <c:v>2.7999382647475309E-2</c:v>
                </c:pt>
                <c:pt idx="1236">
                  <c:v>3.1027411152932369E-2</c:v>
                </c:pt>
                <c:pt idx="1237">
                  <c:v>3.3545684245551773E-2</c:v>
                </c:pt>
                <c:pt idx="1238">
                  <c:v>3.3274345251651252E-2</c:v>
                </c:pt>
                <c:pt idx="1239">
                  <c:v>3.4105784494970377E-2</c:v>
                </c:pt>
                <c:pt idx="1240">
                  <c:v>3.3073660776475777E-2</c:v>
                </c:pt>
                <c:pt idx="1241">
                  <c:v>3.2080892075660623E-2</c:v>
                </c:pt>
                <c:pt idx="1242">
                  <c:v>3.23791912913617E-2</c:v>
                </c:pt>
                <c:pt idx="1243">
                  <c:v>3.1666159259636492E-2</c:v>
                </c:pt>
                <c:pt idx="1244">
                  <c:v>3.0720999989102611E-2</c:v>
                </c:pt>
                <c:pt idx="1245">
                  <c:v>3.1751574286617977E-2</c:v>
                </c:pt>
                <c:pt idx="1246">
                  <c:v>3.0904282309520661E-2</c:v>
                </c:pt>
                <c:pt idx="1247">
                  <c:v>3.0980040548860041E-2</c:v>
                </c:pt>
                <c:pt idx="1248">
                  <c:v>3.0431288276307311E-2</c:v>
                </c:pt>
                <c:pt idx="1249">
                  <c:v>3.1422677293530897E-2</c:v>
                </c:pt>
                <c:pt idx="1250">
                  <c:v>3.0698062751423831E-2</c:v>
                </c:pt>
                <c:pt idx="1251">
                  <c:v>3.0695687139271399E-2</c:v>
                </c:pt>
                <c:pt idx="1252">
                  <c:v>2.9763527780784109E-2</c:v>
                </c:pt>
                <c:pt idx="1253">
                  <c:v>2.889085235721715E-2</c:v>
                </c:pt>
                <c:pt idx="1254">
                  <c:v>3.6389052008636472E-2</c:v>
                </c:pt>
                <c:pt idx="1255">
                  <c:v>4.125942062377369E-2</c:v>
                </c:pt>
                <c:pt idx="1256">
                  <c:v>4.0372459261045261E-2</c:v>
                </c:pt>
                <c:pt idx="1257">
                  <c:v>3.9152297338548837E-2</c:v>
                </c:pt>
                <c:pt idx="1258">
                  <c:v>3.7980314802081673E-2</c:v>
                </c:pt>
                <c:pt idx="1259">
                  <c:v>3.7301007295736252E-2</c:v>
                </c:pt>
                <c:pt idx="1260">
                  <c:v>3.617287548425261E-2</c:v>
                </c:pt>
                <c:pt idx="1261">
                  <c:v>3.9431559478545923E-2</c:v>
                </c:pt>
                <c:pt idx="1262">
                  <c:v>3.9420802285768428E-2</c:v>
                </c:pt>
                <c:pt idx="1263">
                  <c:v>3.8549534579647181E-2</c:v>
                </c:pt>
                <c:pt idx="1264">
                  <c:v>3.824845018382389E-2</c:v>
                </c:pt>
                <c:pt idx="1265">
                  <c:v>3.731050511974663E-2</c:v>
                </c:pt>
                <c:pt idx="1266">
                  <c:v>4.3254583916789983E-2</c:v>
                </c:pt>
                <c:pt idx="1267">
                  <c:v>4.2102778127491081E-2</c:v>
                </c:pt>
                <c:pt idx="1268">
                  <c:v>4.1770207464962607E-2</c:v>
                </c:pt>
                <c:pt idx="1269">
                  <c:v>4.0976919644041578E-2</c:v>
                </c:pt>
                <c:pt idx="1270">
                  <c:v>3.9729277124417407E-2</c:v>
                </c:pt>
                <c:pt idx="1271">
                  <c:v>3.8707548795224561E-2</c:v>
                </c:pt>
                <c:pt idx="1272">
                  <c:v>4.2725575612207349E-2</c:v>
                </c:pt>
                <c:pt idx="1273">
                  <c:v>4.2930023845562833E-2</c:v>
                </c:pt>
                <c:pt idx="1274">
                  <c:v>6.3651195147738412E-2</c:v>
                </c:pt>
                <c:pt idx="1275">
                  <c:v>6.3800733056491504E-2</c:v>
                </c:pt>
                <c:pt idx="1276">
                  <c:v>6.3309261710301074E-2</c:v>
                </c:pt>
                <c:pt idx="1277">
                  <c:v>6.1947611632430337E-2</c:v>
                </c:pt>
                <c:pt idx="1278">
                  <c:v>6.0622257995075902E-2</c:v>
                </c:pt>
                <c:pt idx="1279">
                  <c:v>5.8937278193174458E-2</c:v>
                </c:pt>
                <c:pt idx="1280">
                  <c:v>6.4820466525792278E-2</c:v>
                </c:pt>
                <c:pt idx="1281">
                  <c:v>6.4756469819013451E-2</c:v>
                </c:pt>
                <c:pt idx="1282">
                  <c:v>6.2889689282175157E-2</c:v>
                </c:pt>
                <c:pt idx="1283">
                  <c:v>6.3770439365834292E-2</c:v>
                </c:pt>
                <c:pt idx="1284">
                  <c:v>6.1832296827476957E-2</c:v>
                </c:pt>
                <c:pt idx="1285">
                  <c:v>6.059895803666393E-2</c:v>
                </c:pt>
                <c:pt idx="1286">
                  <c:v>6.0820740230660163E-2</c:v>
                </c:pt>
                <c:pt idx="1287">
                  <c:v>6.0124988692656409E-2</c:v>
                </c:pt>
                <c:pt idx="1288">
                  <c:v>6.1730327065399118E-2</c:v>
                </c:pt>
                <c:pt idx="1289">
                  <c:v>6.1821624752961983E-2</c:v>
                </c:pt>
                <c:pt idx="1290">
                  <c:v>6.0944571149824628E-2</c:v>
                </c:pt>
                <c:pt idx="1291">
                  <c:v>6.1221939815374861E-2</c:v>
                </c:pt>
                <c:pt idx="1292">
                  <c:v>5.9916603902193263E-2</c:v>
                </c:pt>
                <c:pt idx="1293">
                  <c:v>5.8565712970824461E-2</c:v>
                </c:pt>
                <c:pt idx="1294">
                  <c:v>5.6853229208574219E-2</c:v>
                </c:pt>
                <c:pt idx="1295">
                  <c:v>5.5898166768919282E-2</c:v>
                </c:pt>
                <c:pt idx="1296">
                  <c:v>5.4195312696982828E-2</c:v>
                </c:pt>
                <c:pt idx="1297">
                  <c:v>5.3870155657912179E-2</c:v>
                </c:pt>
                <c:pt idx="1298">
                  <c:v>5.2420684434444018E-2</c:v>
                </c:pt>
                <c:pt idx="1299">
                  <c:v>5.087249704944543E-2</c:v>
                </c:pt>
                <c:pt idx="1300">
                  <c:v>4.9365167460633692E-2</c:v>
                </c:pt>
                <c:pt idx="1301">
                  <c:v>4.9224307894351893E-2</c:v>
                </c:pt>
                <c:pt idx="1302">
                  <c:v>4.9048087456313443E-2</c:v>
                </c:pt>
                <c:pt idx="1303">
                  <c:v>4.7843847716342272E-2</c:v>
                </c:pt>
                <c:pt idx="1304">
                  <c:v>4.6387836985134837E-2</c:v>
                </c:pt>
                <c:pt idx="1305">
                  <c:v>4.5918752200437771E-2</c:v>
                </c:pt>
                <c:pt idx="1306">
                  <c:v>4.462300909539179E-2</c:v>
                </c:pt>
                <c:pt idx="1307">
                  <c:v>4.4908205509704598E-2</c:v>
                </c:pt>
                <c:pt idx="1308">
                  <c:v>4.4525222936818619E-2</c:v>
                </c:pt>
                <c:pt idx="1309">
                  <c:v>4.4865070161392823E-2</c:v>
                </c:pt>
                <c:pt idx="1310">
                  <c:v>4.3938939637046558E-2</c:v>
                </c:pt>
                <c:pt idx="1311">
                  <c:v>4.383500771757378E-2</c:v>
                </c:pt>
                <c:pt idx="1312">
                  <c:v>4.2963877644293262E-2</c:v>
                </c:pt>
                <c:pt idx="1313">
                  <c:v>4.2561110638484008E-2</c:v>
                </c:pt>
                <c:pt idx="1314">
                  <c:v>4.1264776812954991E-2</c:v>
                </c:pt>
                <c:pt idx="1315">
                  <c:v>4.1283471902277942E-2</c:v>
                </c:pt>
                <c:pt idx="1316">
                  <c:v>4.021641300477434E-2</c:v>
                </c:pt>
                <c:pt idx="1317">
                  <c:v>3.914214691917383E-2</c:v>
                </c:pt>
                <c:pt idx="1318">
                  <c:v>3.8096148209614412E-2</c:v>
                </c:pt>
                <c:pt idx="1319">
                  <c:v>3.8061313184792778E-2</c:v>
                </c:pt>
                <c:pt idx="1320">
                  <c:v>3.6903047925932443E-2</c:v>
                </c:pt>
                <c:pt idx="1321">
                  <c:v>3.6285705551832477E-2</c:v>
                </c:pt>
                <c:pt idx="1322">
                  <c:v>3.5649008364267827E-2</c:v>
                </c:pt>
                <c:pt idx="1323">
                  <c:v>3.4636642519244192E-2</c:v>
                </c:pt>
                <c:pt idx="1324">
                  <c:v>3.4957216975553602E-2</c:v>
                </c:pt>
                <c:pt idx="1325">
                  <c:v>3.3970474633346417E-2</c:v>
                </c:pt>
                <c:pt idx="1326">
                  <c:v>3.4612099437080671E-2</c:v>
                </c:pt>
                <c:pt idx="1327">
                  <c:v>3.3835565682055271E-2</c:v>
                </c:pt>
                <c:pt idx="1328">
                  <c:v>3.3108767409788208E-2</c:v>
                </c:pt>
                <c:pt idx="1329">
                  <c:v>3.2679407558916101E-2</c:v>
                </c:pt>
                <c:pt idx="1330">
                  <c:v>3.1685891311499223E-2</c:v>
                </c:pt>
                <c:pt idx="1331">
                  <c:v>3.0864786003498179E-2</c:v>
                </c:pt>
                <c:pt idx="1332">
                  <c:v>3.0354461196160011E-2</c:v>
                </c:pt>
                <c:pt idx="1333">
                  <c:v>2.947727539326838E-2</c:v>
                </c:pt>
                <c:pt idx="1334">
                  <c:v>3.040239280034215E-2</c:v>
                </c:pt>
                <c:pt idx="1335">
                  <c:v>2.959435077338925E-2</c:v>
                </c:pt>
                <c:pt idx="1336">
                  <c:v>2.8986676751149409E-2</c:v>
                </c:pt>
                <c:pt idx="1337">
                  <c:v>2.8633850924521729E-2</c:v>
                </c:pt>
                <c:pt idx="1338">
                  <c:v>2.8200046924430879E-2</c:v>
                </c:pt>
                <c:pt idx="1339">
                  <c:v>3.1949954368227111E-2</c:v>
                </c:pt>
                <c:pt idx="1340">
                  <c:v>3.0980978136613439E-2</c:v>
                </c:pt>
                <c:pt idx="1341">
                  <c:v>3.015214397668366E-2</c:v>
                </c:pt>
                <c:pt idx="1342">
                  <c:v>3.0803964330917241E-2</c:v>
                </c:pt>
                <c:pt idx="1343">
                  <c:v>2.989829814938012E-2</c:v>
                </c:pt>
                <c:pt idx="1344">
                  <c:v>2.9142613921999499E-2</c:v>
                </c:pt>
                <c:pt idx="1345">
                  <c:v>2.9006251693994629E-2</c:v>
                </c:pt>
                <c:pt idx="1346">
                  <c:v>2.8270894158154911E-2</c:v>
                </c:pt>
                <c:pt idx="1347">
                  <c:v>2.844659957436417E-2</c:v>
                </c:pt>
                <c:pt idx="1348">
                  <c:v>2.9754232109042E-2</c:v>
                </c:pt>
                <c:pt idx="1349">
                  <c:v>2.8872279927636729E-2</c:v>
                </c:pt>
                <c:pt idx="1350">
                  <c:v>2.840316821840826E-2</c:v>
                </c:pt>
                <c:pt idx="1351">
                  <c:v>3.4242175527855988E-2</c:v>
                </c:pt>
                <c:pt idx="1352">
                  <c:v>3.3457998505731792E-2</c:v>
                </c:pt>
                <c:pt idx="1353">
                  <c:v>3.3161459940057918E-2</c:v>
                </c:pt>
                <c:pt idx="1354">
                  <c:v>3.2158890144071597E-2</c:v>
                </c:pt>
                <c:pt idx="1355">
                  <c:v>3.1592235642604938E-2</c:v>
                </c:pt>
                <c:pt idx="1356">
                  <c:v>3.3997214665661663E-2</c:v>
                </c:pt>
                <c:pt idx="1357">
                  <c:v>3.3440560618315532E-2</c:v>
                </c:pt>
                <c:pt idx="1358">
                  <c:v>3.2514295572820151E-2</c:v>
                </c:pt>
                <c:pt idx="1359">
                  <c:v>3.1656455798091412E-2</c:v>
                </c:pt>
                <c:pt idx="1360">
                  <c:v>3.6149086751920627E-2</c:v>
                </c:pt>
                <c:pt idx="1361">
                  <c:v>3.6996107077557558E-2</c:v>
                </c:pt>
                <c:pt idx="1362">
                  <c:v>3.6320614707215627E-2</c:v>
                </c:pt>
                <c:pt idx="1363">
                  <c:v>3.6325656175977307E-2</c:v>
                </c:pt>
                <c:pt idx="1364">
                  <c:v>3.5362329435220392E-2</c:v>
                </c:pt>
                <c:pt idx="1365">
                  <c:v>3.4498375266933452E-2</c:v>
                </c:pt>
                <c:pt idx="1366">
                  <c:v>3.3721741377058363E-2</c:v>
                </c:pt>
                <c:pt idx="1367">
                  <c:v>3.3351484631737087E-2</c:v>
                </c:pt>
                <c:pt idx="1368">
                  <c:v>3.233688158296414E-2</c:v>
                </c:pt>
                <c:pt idx="1369">
                  <c:v>3.1461966937011587E-2</c:v>
                </c:pt>
                <c:pt idx="1370">
                  <c:v>3.211145219236454E-2</c:v>
                </c:pt>
                <c:pt idx="1371">
                  <c:v>3.3272938654596511E-2</c:v>
                </c:pt>
                <c:pt idx="1372">
                  <c:v>3.3133910849938032E-2</c:v>
                </c:pt>
                <c:pt idx="1373">
                  <c:v>3.3431951335075011E-2</c:v>
                </c:pt>
                <c:pt idx="1374">
                  <c:v>3.3492395574072263E-2</c:v>
                </c:pt>
                <c:pt idx="1375">
                  <c:v>3.2839434775676697E-2</c:v>
                </c:pt>
                <c:pt idx="1376">
                  <c:v>3.3526286900956201E-2</c:v>
                </c:pt>
                <c:pt idx="1377">
                  <c:v>3.2536189603661753E-2</c:v>
                </c:pt>
                <c:pt idx="1378">
                  <c:v>3.1554167174862487E-2</c:v>
                </c:pt>
                <c:pt idx="1379">
                  <c:v>3.1450868044216519E-2</c:v>
                </c:pt>
                <c:pt idx="1380">
                  <c:v>3.152892505997943E-2</c:v>
                </c:pt>
                <c:pt idx="1381">
                  <c:v>3.0671490363052601E-2</c:v>
                </c:pt>
                <c:pt idx="1382">
                  <c:v>2.976274493462586E-2</c:v>
                </c:pt>
                <c:pt idx="1383">
                  <c:v>3.2273808115786083E-2</c:v>
                </c:pt>
                <c:pt idx="1384">
                  <c:v>3.1453142921412242E-2</c:v>
                </c:pt>
                <c:pt idx="1385">
                  <c:v>3.4015524642760323E-2</c:v>
                </c:pt>
                <c:pt idx="1386">
                  <c:v>3.5503678154946011E-2</c:v>
                </c:pt>
                <c:pt idx="1387">
                  <c:v>3.5655258768982123E-2</c:v>
                </c:pt>
                <c:pt idx="1388">
                  <c:v>3.4614791925334253E-2</c:v>
                </c:pt>
                <c:pt idx="1389">
                  <c:v>3.4475524598161097E-2</c:v>
                </c:pt>
                <c:pt idx="1390">
                  <c:v>3.362174839048767E-2</c:v>
                </c:pt>
                <c:pt idx="1391">
                  <c:v>3.2624343517829682E-2</c:v>
                </c:pt>
                <c:pt idx="1392">
                  <c:v>3.3048081694382218E-2</c:v>
                </c:pt>
                <c:pt idx="1393">
                  <c:v>3.2257318239892502E-2</c:v>
                </c:pt>
                <c:pt idx="1394">
                  <c:v>3.1281220789543152E-2</c:v>
                </c:pt>
                <c:pt idx="1395">
                  <c:v>3.0361699828580651E-2</c:v>
                </c:pt>
                <c:pt idx="1396">
                  <c:v>3.0176338165766019E-2</c:v>
                </c:pt>
                <c:pt idx="1397">
                  <c:v>2.9260584499283669E-2</c:v>
                </c:pt>
                <c:pt idx="1398">
                  <c:v>2.864911749939331E-2</c:v>
                </c:pt>
                <c:pt idx="1399">
                  <c:v>2.8502349488102589E-2</c:v>
                </c:pt>
                <c:pt idx="1400">
                  <c:v>2.8288378249907448E-2</c:v>
                </c:pt>
                <c:pt idx="1401">
                  <c:v>2.7674136531759971E-2</c:v>
                </c:pt>
                <c:pt idx="1402">
                  <c:v>2.691588178982755E-2</c:v>
                </c:pt>
                <c:pt idx="1403">
                  <c:v>2.6775869474036661E-2</c:v>
                </c:pt>
                <c:pt idx="1404">
                  <c:v>2.605127737100995E-2</c:v>
                </c:pt>
                <c:pt idx="1405">
                  <c:v>2.5734645383134649E-2</c:v>
                </c:pt>
                <c:pt idx="1406">
                  <c:v>2.5170611793560199E-2</c:v>
                </c:pt>
                <c:pt idx="1407">
                  <c:v>2.5467120067672679E-2</c:v>
                </c:pt>
                <c:pt idx="1408">
                  <c:v>2.4921817605221851E-2</c:v>
                </c:pt>
                <c:pt idx="1409">
                  <c:v>2.4333117277482118E-2</c:v>
                </c:pt>
                <c:pt idx="1410">
                  <c:v>2.388369399260697E-2</c:v>
                </c:pt>
                <c:pt idx="1411">
                  <c:v>2.3491590788312849E-2</c:v>
                </c:pt>
                <c:pt idx="1412">
                  <c:v>2.4330168533768921E-2</c:v>
                </c:pt>
                <c:pt idx="1413">
                  <c:v>2.361688344800273E-2</c:v>
                </c:pt>
                <c:pt idx="1414">
                  <c:v>2.529274282501303E-2</c:v>
                </c:pt>
                <c:pt idx="1415">
                  <c:v>2.452223164234546E-2</c:v>
                </c:pt>
                <c:pt idx="1416">
                  <c:v>2.3841946825190381E-2</c:v>
                </c:pt>
                <c:pt idx="1417">
                  <c:v>2.3910118010756789E-2</c:v>
                </c:pt>
                <c:pt idx="1418">
                  <c:v>2.399834831369306E-2</c:v>
                </c:pt>
                <c:pt idx="1419">
                  <c:v>2.3580297606905928E-2</c:v>
                </c:pt>
                <c:pt idx="1420">
                  <c:v>2.3708449259529168E-2</c:v>
                </c:pt>
                <c:pt idx="1421">
                  <c:v>2.480408453520137E-2</c:v>
                </c:pt>
                <c:pt idx="1422">
                  <c:v>2.5413385326771051E-2</c:v>
                </c:pt>
                <c:pt idx="1423">
                  <c:v>2.665575057052676E-2</c:v>
                </c:pt>
                <c:pt idx="1424">
                  <c:v>2.7109772418908482E-2</c:v>
                </c:pt>
                <c:pt idx="1425">
                  <c:v>2.637355182822846E-2</c:v>
                </c:pt>
                <c:pt idx="1426">
                  <c:v>2.5574390024060919E-2</c:v>
                </c:pt>
                <c:pt idx="1427">
                  <c:v>2.48055873937395E-2</c:v>
                </c:pt>
                <c:pt idx="1428">
                  <c:v>2.6423203147204439E-2</c:v>
                </c:pt>
                <c:pt idx="1429">
                  <c:v>2.5618756834512171E-2</c:v>
                </c:pt>
                <c:pt idx="1430">
                  <c:v>2.8037158160080129E-2</c:v>
                </c:pt>
                <c:pt idx="1431">
                  <c:v>2.7660156867244701E-2</c:v>
                </c:pt>
                <c:pt idx="1432">
                  <c:v>3.4199191204556258E-2</c:v>
                </c:pt>
                <c:pt idx="1433">
                  <c:v>3.3521998454972918E-2</c:v>
                </c:pt>
                <c:pt idx="1434">
                  <c:v>3.4486930939894182E-2</c:v>
                </c:pt>
                <c:pt idx="1435">
                  <c:v>3.3557006643932047E-2</c:v>
                </c:pt>
                <c:pt idx="1436">
                  <c:v>3.2535413447943612E-2</c:v>
                </c:pt>
                <c:pt idx="1437">
                  <c:v>3.1865478519162382E-2</c:v>
                </c:pt>
                <c:pt idx="1438">
                  <c:v>3.0897088162107102E-2</c:v>
                </c:pt>
                <c:pt idx="1439">
                  <c:v>2.9992154319388949E-2</c:v>
                </c:pt>
                <c:pt idx="1440">
                  <c:v>2.9379631996821799E-2</c:v>
                </c:pt>
                <c:pt idx="1441">
                  <c:v>2.8569704237400771E-2</c:v>
                </c:pt>
                <c:pt idx="1442">
                  <c:v>3.2229396059466411E-2</c:v>
                </c:pt>
                <c:pt idx="1443">
                  <c:v>3.24927843370314E-2</c:v>
                </c:pt>
                <c:pt idx="1444">
                  <c:v>3.16069074646666E-2</c:v>
                </c:pt>
                <c:pt idx="1445">
                  <c:v>3.0671103141314281E-2</c:v>
                </c:pt>
                <c:pt idx="1446">
                  <c:v>2.9874711443815819E-2</c:v>
                </c:pt>
                <c:pt idx="1447">
                  <c:v>3.2840686807769498E-2</c:v>
                </c:pt>
                <c:pt idx="1448">
                  <c:v>3.4127007074933789E-2</c:v>
                </c:pt>
                <c:pt idx="1449">
                  <c:v>3.3183058514526929E-2</c:v>
                </c:pt>
                <c:pt idx="1450">
                  <c:v>3.3562068372167353E-2</c:v>
                </c:pt>
                <c:pt idx="1451">
                  <c:v>4.2864167158525888E-2</c:v>
                </c:pt>
                <c:pt idx="1452">
                  <c:v>4.1565671961266412E-2</c:v>
                </c:pt>
                <c:pt idx="1453">
                  <c:v>4.8524624061185233E-2</c:v>
                </c:pt>
                <c:pt idx="1454">
                  <c:v>5.1926648896306229E-2</c:v>
                </c:pt>
                <c:pt idx="1455">
                  <c:v>5.5158968973363157E-2</c:v>
                </c:pt>
                <c:pt idx="1456">
                  <c:v>5.5475241480022641E-2</c:v>
                </c:pt>
                <c:pt idx="1457">
                  <c:v>5.3854545330853258E-2</c:v>
                </c:pt>
                <c:pt idx="1458">
                  <c:v>5.4465879222978512E-2</c:v>
                </c:pt>
                <c:pt idx="1459">
                  <c:v>5.3479713884751701E-2</c:v>
                </c:pt>
                <c:pt idx="1460">
                  <c:v>5.1850658325784407E-2</c:v>
                </c:pt>
                <c:pt idx="1461">
                  <c:v>5.0596574040309462E-2</c:v>
                </c:pt>
                <c:pt idx="1462">
                  <c:v>5.2636682179791151E-2</c:v>
                </c:pt>
                <c:pt idx="1463">
                  <c:v>5.1033533120613053E-2</c:v>
                </c:pt>
                <c:pt idx="1464">
                  <c:v>5.1376091971602603E-2</c:v>
                </c:pt>
                <c:pt idx="1465">
                  <c:v>5.0269983025627032E-2</c:v>
                </c:pt>
                <c:pt idx="1466">
                  <c:v>5.1627308382636093E-2</c:v>
                </c:pt>
                <c:pt idx="1467">
                  <c:v>5.0943220198348883E-2</c:v>
                </c:pt>
                <c:pt idx="1468">
                  <c:v>4.9500044667448083E-2</c:v>
                </c:pt>
                <c:pt idx="1469">
                  <c:v>4.895878303743733E-2</c:v>
                </c:pt>
                <c:pt idx="1470">
                  <c:v>4.7669427126011688E-2</c:v>
                </c:pt>
                <c:pt idx="1471">
                  <c:v>4.7038160661951843E-2</c:v>
                </c:pt>
                <c:pt idx="1472">
                  <c:v>5.029046206661001E-2</c:v>
                </c:pt>
                <c:pt idx="1473">
                  <c:v>5.1832590555001667E-2</c:v>
                </c:pt>
                <c:pt idx="1474">
                  <c:v>5.0257642085521387E-2</c:v>
                </c:pt>
                <c:pt idx="1475">
                  <c:v>4.9417412950981961E-2</c:v>
                </c:pt>
                <c:pt idx="1476">
                  <c:v>4.7928605183927733E-2</c:v>
                </c:pt>
                <c:pt idx="1477">
                  <c:v>4.9423420414632893E-2</c:v>
                </c:pt>
                <c:pt idx="1478">
                  <c:v>4.7922160677377028E-2</c:v>
                </c:pt>
                <c:pt idx="1479">
                  <c:v>4.6549889479162637E-2</c:v>
                </c:pt>
                <c:pt idx="1480">
                  <c:v>4.7034948599607461E-2</c:v>
                </c:pt>
                <c:pt idx="1481">
                  <c:v>4.5637101299917063E-2</c:v>
                </c:pt>
                <c:pt idx="1482">
                  <c:v>5.3518177385835773E-2</c:v>
                </c:pt>
                <c:pt idx="1483">
                  <c:v>5.1928390320412431E-2</c:v>
                </c:pt>
                <c:pt idx="1484">
                  <c:v>5.0646484865784963E-2</c:v>
                </c:pt>
                <c:pt idx="1485">
                  <c:v>4.9367703666118777E-2</c:v>
                </c:pt>
                <c:pt idx="1486">
                  <c:v>4.812725392022453E-2</c:v>
                </c:pt>
                <c:pt idx="1487">
                  <c:v>4.6695110314538858E-2</c:v>
                </c:pt>
                <c:pt idx="1488">
                  <c:v>4.583947441629118E-2</c:v>
                </c:pt>
                <c:pt idx="1489">
                  <c:v>4.7206371640581023E-2</c:v>
                </c:pt>
                <c:pt idx="1490">
                  <c:v>9.1177786084242388E-2</c:v>
                </c:pt>
                <c:pt idx="1491">
                  <c:v>9.0115308658633805E-2</c:v>
                </c:pt>
                <c:pt idx="1492">
                  <c:v>9.3311966928862414E-2</c:v>
                </c:pt>
                <c:pt idx="1493">
                  <c:v>9.2532209896534129E-2</c:v>
                </c:pt>
                <c:pt idx="1494">
                  <c:v>9.0238207713659729E-2</c:v>
                </c:pt>
                <c:pt idx="1495">
                  <c:v>9.0489961188217075E-2</c:v>
                </c:pt>
                <c:pt idx="1496">
                  <c:v>8.8080114459117259E-2</c:v>
                </c:pt>
                <c:pt idx="1497">
                  <c:v>8.6312060203752566E-2</c:v>
                </c:pt>
                <c:pt idx="1498">
                  <c:v>8.3989301324283921E-2</c:v>
                </c:pt>
                <c:pt idx="1499">
                  <c:v>8.1473242424107598E-2</c:v>
                </c:pt>
                <c:pt idx="1500">
                  <c:v>7.956319794201494E-2</c:v>
                </c:pt>
                <c:pt idx="1501">
                  <c:v>7.8032751937841122E-2</c:v>
                </c:pt>
                <c:pt idx="1502">
                  <c:v>7.8537539543534693E-2</c:v>
                </c:pt>
                <c:pt idx="1503">
                  <c:v>7.8633909956396728E-2</c:v>
                </c:pt>
                <c:pt idx="1504">
                  <c:v>7.6494788439850234E-2</c:v>
                </c:pt>
                <c:pt idx="1505">
                  <c:v>7.4975127265703267E-2</c:v>
                </c:pt>
                <c:pt idx="1506">
                  <c:v>7.308238148744646E-2</c:v>
                </c:pt>
                <c:pt idx="1507">
                  <c:v>7.3193545974113081E-2</c:v>
                </c:pt>
                <c:pt idx="1508">
                  <c:v>7.1151008619280781E-2</c:v>
                </c:pt>
                <c:pt idx="1509">
                  <c:v>6.9131823560059813E-2</c:v>
                </c:pt>
                <c:pt idx="1510">
                  <c:v>6.75244618505077E-2</c:v>
                </c:pt>
                <c:pt idx="1511">
                  <c:v>6.5633787543522448E-2</c:v>
                </c:pt>
                <c:pt idx="1512">
                  <c:v>6.372345359391543E-2</c:v>
                </c:pt>
                <c:pt idx="1513">
                  <c:v>6.1794608221041422E-2</c:v>
                </c:pt>
                <c:pt idx="1514">
                  <c:v>6.2095263778896008E-2</c:v>
                </c:pt>
                <c:pt idx="1515">
                  <c:v>6.044550729910593E-2</c:v>
                </c:pt>
                <c:pt idx="1516">
                  <c:v>5.8717408325999677E-2</c:v>
                </c:pt>
                <c:pt idx="1517">
                  <c:v>5.8514373844096967E-2</c:v>
                </c:pt>
                <c:pt idx="1518">
                  <c:v>5.7858687010605557E-2</c:v>
                </c:pt>
                <c:pt idx="1519">
                  <c:v>5.6770882416002602E-2</c:v>
                </c:pt>
                <c:pt idx="1520">
                  <c:v>5.513741469054282E-2</c:v>
                </c:pt>
                <c:pt idx="1521">
                  <c:v>5.4642492879221537E-2</c:v>
                </c:pt>
                <c:pt idx="1522">
                  <c:v>5.3007381952204793E-2</c:v>
                </c:pt>
                <c:pt idx="1523">
                  <c:v>5.1417286976545691E-2</c:v>
                </c:pt>
                <c:pt idx="1524">
                  <c:v>4.9966563698963608E-2</c:v>
                </c:pt>
                <c:pt idx="1525">
                  <c:v>4.8478311505304947E-2</c:v>
                </c:pt>
                <c:pt idx="1526">
                  <c:v>4.7047098928810739E-2</c:v>
                </c:pt>
                <c:pt idx="1527">
                  <c:v>4.6086305631138753E-2</c:v>
                </c:pt>
                <c:pt idx="1528">
                  <c:v>4.7449781250214963E-2</c:v>
                </c:pt>
                <c:pt idx="1529">
                  <c:v>4.6791679407314823E-2</c:v>
                </c:pt>
                <c:pt idx="1530">
                  <c:v>4.5366265200870101E-2</c:v>
                </c:pt>
                <c:pt idx="1531">
                  <c:v>4.5051180750541299E-2</c:v>
                </c:pt>
                <c:pt idx="1532">
                  <c:v>4.5719303665308478E-2</c:v>
                </c:pt>
                <c:pt idx="1533">
                  <c:v>4.4506353113317958E-2</c:v>
                </c:pt>
                <c:pt idx="1534">
                  <c:v>4.3236324015761107E-2</c:v>
                </c:pt>
                <c:pt idx="1535">
                  <c:v>4.22485550195821E-2</c:v>
                </c:pt>
                <c:pt idx="1536">
                  <c:v>4.1846867075710788E-2</c:v>
                </c:pt>
                <c:pt idx="1537">
                  <c:v>8.2381593716995521E-2</c:v>
                </c:pt>
                <c:pt idx="1538">
                  <c:v>8.1895250887866575E-2</c:v>
                </c:pt>
                <c:pt idx="1539">
                  <c:v>7.9565407042945804E-2</c:v>
                </c:pt>
                <c:pt idx="1540">
                  <c:v>7.7472066906214207E-2</c:v>
                </c:pt>
                <c:pt idx="1541">
                  <c:v>7.567744564794196E-2</c:v>
                </c:pt>
                <c:pt idx="1542">
                  <c:v>7.3427379777557478E-2</c:v>
                </c:pt>
                <c:pt idx="1543">
                  <c:v>7.1731265126642602E-2</c:v>
                </c:pt>
                <c:pt idx="1544">
                  <c:v>6.9610248896080695E-2</c:v>
                </c:pt>
                <c:pt idx="1545">
                  <c:v>6.7630394774754618E-2</c:v>
                </c:pt>
                <c:pt idx="1546">
                  <c:v>7.3384873868494849E-2</c:v>
                </c:pt>
                <c:pt idx="1547">
                  <c:v>7.1989243918105711E-2</c:v>
                </c:pt>
                <c:pt idx="1548">
                  <c:v>7.0923308265419469E-2</c:v>
                </c:pt>
                <c:pt idx="1549">
                  <c:v>6.8809943561094072E-2</c:v>
                </c:pt>
                <c:pt idx="1550">
                  <c:v>6.7336044784291546E-2</c:v>
                </c:pt>
                <c:pt idx="1551">
                  <c:v>6.7070689761840094E-2</c:v>
                </c:pt>
                <c:pt idx="1552">
                  <c:v>6.5056055378679936E-2</c:v>
                </c:pt>
                <c:pt idx="1553">
                  <c:v>6.3636186330258013E-2</c:v>
                </c:pt>
                <c:pt idx="1554">
                  <c:v>6.2113098615578143E-2</c:v>
                </c:pt>
                <c:pt idx="1555">
                  <c:v>6.1430234429882012E-2</c:v>
                </c:pt>
                <c:pt idx="1556">
                  <c:v>5.9673850693085499E-2</c:v>
                </c:pt>
                <c:pt idx="1557">
                  <c:v>5.8767617210808747E-2</c:v>
                </c:pt>
                <c:pt idx="1558">
                  <c:v>5.6997860158969148E-2</c:v>
                </c:pt>
                <c:pt idx="1559">
                  <c:v>5.5642965809517282E-2</c:v>
                </c:pt>
                <c:pt idx="1560">
                  <c:v>5.3951834734323148E-2</c:v>
                </c:pt>
                <c:pt idx="1561">
                  <c:v>5.2507013662660348E-2</c:v>
                </c:pt>
                <c:pt idx="1562">
                  <c:v>5.1132516417571272E-2</c:v>
                </c:pt>
                <c:pt idx="1563">
                  <c:v>4.9649831878566322E-2</c:v>
                </c:pt>
                <c:pt idx="1564">
                  <c:v>4.8616642034104728E-2</c:v>
                </c:pt>
                <c:pt idx="1565">
                  <c:v>4.7477883791656642E-2</c:v>
                </c:pt>
                <c:pt idx="1566">
                  <c:v>4.670820736509821E-2</c:v>
                </c:pt>
                <c:pt idx="1567">
                  <c:v>4.5297856926479661E-2</c:v>
                </c:pt>
                <c:pt idx="1568">
                  <c:v>4.4352171510830429E-2</c:v>
                </c:pt>
                <c:pt idx="1569">
                  <c:v>4.3083116385923027E-2</c:v>
                </c:pt>
                <c:pt idx="1570">
                  <c:v>4.1797274971949523E-2</c:v>
                </c:pt>
                <c:pt idx="1571">
                  <c:v>4.0712859182121093E-2</c:v>
                </c:pt>
                <c:pt idx="1572">
                  <c:v>3.9638629834882283E-2</c:v>
                </c:pt>
                <c:pt idx="1573">
                  <c:v>3.8431277689617467E-2</c:v>
                </c:pt>
                <c:pt idx="1574">
                  <c:v>3.7274750064282602E-2</c:v>
                </c:pt>
                <c:pt idx="1575">
                  <c:v>3.6496232779357082E-2</c:v>
                </c:pt>
                <c:pt idx="1576">
                  <c:v>3.6862847366194502E-2</c:v>
                </c:pt>
                <c:pt idx="1577">
                  <c:v>3.5777269933526153E-2</c:v>
                </c:pt>
                <c:pt idx="1578">
                  <c:v>3.5167989696736832E-2</c:v>
                </c:pt>
                <c:pt idx="1579">
                  <c:v>3.4719467208582953E-2</c:v>
                </c:pt>
                <c:pt idx="1580">
                  <c:v>3.3688927915405023E-2</c:v>
                </c:pt>
                <c:pt idx="1581">
                  <c:v>3.4533326622992022E-2</c:v>
                </c:pt>
                <c:pt idx="1582">
                  <c:v>3.4187907502708767E-2</c:v>
                </c:pt>
                <c:pt idx="1583">
                  <c:v>3.3895995955694307E-2</c:v>
                </c:pt>
                <c:pt idx="1584">
                  <c:v>5.1129229835957142E-2</c:v>
                </c:pt>
                <c:pt idx="1585">
                  <c:v>5.5411921877436487E-2</c:v>
                </c:pt>
                <c:pt idx="1586">
                  <c:v>5.6977440616251609E-2</c:v>
                </c:pt>
                <c:pt idx="1587">
                  <c:v>5.5444211677202072E-2</c:v>
                </c:pt>
                <c:pt idx="1588">
                  <c:v>5.4909272116788629E-2</c:v>
                </c:pt>
                <c:pt idx="1589">
                  <c:v>5.3534124491453831E-2</c:v>
                </c:pt>
                <c:pt idx="1590">
                  <c:v>5.3222297521732589E-2</c:v>
                </c:pt>
                <c:pt idx="1591">
                  <c:v>5.1829617557300582E-2</c:v>
                </c:pt>
                <c:pt idx="1592">
                  <c:v>5.0279950291156422E-2</c:v>
                </c:pt>
                <c:pt idx="1593">
                  <c:v>4.9350140813144032E-2</c:v>
                </c:pt>
                <c:pt idx="1594">
                  <c:v>5.4519088636640657E-2</c:v>
                </c:pt>
                <c:pt idx="1595">
                  <c:v>5.3662250521552907E-2</c:v>
                </c:pt>
                <c:pt idx="1596">
                  <c:v>5.2259516868555893E-2</c:v>
                </c:pt>
                <c:pt idx="1597">
                  <c:v>5.0719047501631517E-2</c:v>
                </c:pt>
                <c:pt idx="1598">
                  <c:v>4.9182245123094118E-2</c:v>
                </c:pt>
                <c:pt idx="1599">
                  <c:v>4.7872670575933023E-2</c:v>
                </c:pt>
                <c:pt idx="1600">
                  <c:v>4.8671439961394773E-2</c:v>
                </c:pt>
                <c:pt idx="1601">
                  <c:v>4.7262946291522168E-2</c:v>
                </c:pt>
                <c:pt idx="1602">
                  <c:v>4.6821275361092561E-2</c:v>
                </c:pt>
                <c:pt idx="1603">
                  <c:v>4.5463632728197069E-2</c:v>
                </c:pt>
                <c:pt idx="1604">
                  <c:v>4.4141295560813837E-2</c:v>
                </c:pt>
                <c:pt idx="1605">
                  <c:v>4.33084412213511E-2</c:v>
                </c:pt>
                <c:pt idx="1606">
                  <c:v>4.1989092231773488E-2</c:v>
                </c:pt>
                <c:pt idx="1607">
                  <c:v>4.2531016250142897E-2</c:v>
                </c:pt>
                <c:pt idx="1608">
                  <c:v>4.1456818717087597E-2</c:v>
                </c:pt>
                <c:pt idx="1609">
                  <c:v>4.197909544025679E-2</c:v>
                </c:pt>
                <c:pt idx="1610">
                  <c:v>4.0700345638514129E-2</c:v>
                </c:pt>
                <c:pt idx="1611">
                  <c:v>3.950762077564568E-2</c:v>
                </c:pt>
                <c:pt idx="1612">
                  <c:v>3.8675473570434743E-2</c:v>
                </c:pt>
                <c:pt idx="1613">
                  <c:v>3.7508052539034199E-2</c:v>
                </c:pt>
                <c:pt idx="1614">
                  <c:v>3.8914804546525079E-2</c:v>
                </c:pt>
                <c:pt idx="1615">
                  <c:v>4.2393881837363499E-2</c:v>
                </c:pt>
                <c:pt idx="1616">
                  <c:v>4.1104380064943977E-2</c:v>
                </c:pt>
                <c:pt idx="1617">
                  <c:v>4.1238059822358543E-2</c:v>
                </c:pt>
                <c:pt idx="1618">
                  <c:v>4.1437004858905363E-2</c:v>
                </c:pt>
                <c:pt idx="1619">
                  <c:v>4.4288690429191493E-2</c:v>
                </c:pt>
                <c:pt idx="1620">
                  <c:v>4.3528515124974333E-2</c:v>
                </c:pt>
                <c:pt idx="1621">
                  <c:v>4.4302674107289129E-2</c:v>
                </c:pt>
                <c:pt idx="1622">
                  <c:v>4.3787867799062838E-2</c:v>
                </c:pt>
                <c:pt idx="1623">
                  <c:v>4.3249813025376997E-2</c:v>
                </c:pt>
                <c:pt idx="1624">
                  <c:v>4.5908096502609637E-2</c:v>
                </c:pt>
                <c:pt idx="1625">
                  <c:v>4.6767600072761463E-2</c:v>
                </c:pt>
                <c:pt idx="1626">
                  <c:v>4.9207678968988977E-2</c:v>
                </c:pt>
                <c:pt idx="1627">
                  <c:v>4.7757001701654082E-2</c:v>
                </c:pt>
                <c:pt idx="1628">
                  <c:v>4.630469877947721E-2</c:v>
                </c:pt>
                <c:pt idx="1629">
                  <c:v>4.5008504862734423E-2</c:v>
                </c:pt>
                <c:pt idx="1630">
                  <c:v>4.3873600298320672E-2</c:v>
                </c:pt>
                <c:pt idx="1631">
                  <c:v>4.3213946860332968E-2</c:v>
                </c:pt>
                <c:pt idx="1632">
                  <c:v>4.2201738673353431E-2</c:v>
                </c:pt>
                <c:pt idx="1633">
                  <c:v>4.1184071038733151E-2</c:v>
                </c:pt>
                <c:pt idx="1634">
                  <c:v>4.2159439271726613E-2</c:v>
                </c:pt>
                <c:pt idx="1635">
                  <c:v>4.1012349751865657E-2</c:v>
                </c:pt>
                <c:pt idx="1636">
                  <c:v>4.1978534738744529E-2</c:v>
                </c:pt>
                <c:pt idx="1637">
                  <c:v>4.071856290884824E-2</c:v>
                </c:pt>
                <c:pt idx="1638">
                  <c:v>4.0151156114038647E-2</c:v>
                </c:pt>
                <c:pt idx="1639">
                  <c:v>3.9836591325624462E-2</c:v>
                </c:pt>
                <c:pt idx="1640">
                  <c:v>3.8718431391713833E-2</c:v>
                </c:pt>
                <c:pt idx="1641">
                  <c:v>3.8160159689489687E-2</c:v>
                </c:pt>
                <c:pt idx="1642">
                  <c:v>3.7137950431684268E-2</c:v>
                </c:pt>
                <c:pt idx="1643">
                  <c:v>3.6025608377770198E-2</c:v>
                </c:pt>
                <c:pt idx="1644">
                  <c:v>3.4928164245996117E-2</c:v>
                </c:pt>
                <c:pt idx="1645">
                  <c:v>3.7051313803934567E-2</c:v>
                </c:pt>
                <c:pt idx="1646">
                  <c:v>3.7015318304962089E-2</c:v>
                </c:pt>
                <c:pt idx="1647">
                  <c:v>3.8675581657995027E-2</c:v>
                </c:pt>
                <c:pt idx="1648">
                  <c:v>3.8202599388214693E-2</c:v>
                </c:pt>
                <c:pt idx="1649">
                  <c:v>3.893849276270777E-2</c:v>
                </c:pt>
                <c:pt idx="1650">
                  <c:v>3.8061176116423269E-2</c:v>
                </c:pt>
                <c:pt idx="1651">
                  <c:v>3.7035181082524057E-2</c:v>
                </c:pt>
                <c:pt idx="1652">
                  <c:v>3.7244406131113537E-2</c:v>
                </c:pt>
                <c:pt idx="1653">
                  <c:v>3.6666277209669237E-2</c:v>
                </c:pt>
                <c:pt idx="1654">
                  <c:v>3.6194769834190323E-2</c:v>
                </c:pt>
                <c:pt idx="1655">
                  <c:v>3.6285119206326093E-2</c:v>
                </c:pt>
                <c:pt idx="1656">
                  <c:v>3.5198176350003059E-2</c:v>
                </c:pt>
                <c:pt idx="1657">
                  <c:v>3.4213329816155887E-2</c:v>
                </c:pt>
                <c:pt idx="1658">
                  <c:v>3.3171638034305027E-2</c:v>
                </c:pt>
                <c:pt idx="1659">
                  <c:v>3.2248262249900309E-2</c:v>
                </c:pt>
                <c:pt idx="1660">
                  <c:v>3.1384035892001068E-2</c:v>
                </c:pt>
                <c:pt idx="1661">
                  <c:v>3.2984353178210628E-2</c:v>
                </c:pt>
                <c:pt idx="1662">
                  <c:v>3.203289555660091E-2</c:v>
                </c:pt>
                <c:pt idx="1663">
                  <c:v>3.1722085868852203E-2</c:v>
                </c:pt>
                <c:pt idx="1664">
                  <c:v>3.1974690150286957E-2</c:v>
                </c:pt>
                <c:pt idx="1665">
                  <c:v>3.3696012046588349E-2</c:v>
                </c:pt>
                <c:pt idx="1666">
                  <c:v>3.360780167711331E-2</c:v>
                </c:pt>
                <c:pt idx="1667">
                  <c:v>3.2757993548626733E-2</c:v>
                </c:pt>
                <c:pt idx="1668">
                  <c:v>3.1799998780781068E-2</c:v>
                </c:pt>
                <c:pt idx="1669">
                  <c:v>3.1889252208041993E-2</c:v>
                </c:pt>
                <c:pt idx="1670">
                  <c:v>3.3235133977692032E-2</c:v>
                </c:pt>
                <c:pt idx="1671">
                  <c:v>3.7053804132720518E-2</c:v>
                </c:pt>
                <c:pt idx="1672">
                  <c:v>4.98438037517656E-2</c:v>
                </c:pt>
                <c:pt idx="1673">
                  <c:v>4.863230807314152E-2</c:v>
                </c:pt>
                <c:pt idx="1674">
                  <c:v>4.7159045521332391E-2</c:v>
                </c:pt>
                <c:pt idx="1675">
                  <c:v>4.7438213555687253E-2</c:v>
                </c:pt>
                <c:pt idx="1676">
                  <c:v>4.6279630805880753E-2</c:v>
                </c:pt>
                <c:pt idx="1677">
                  <c:v>4.5618830594427423E-2</c:v>
                </c:pt>
                <c:pt idx="1678">
                  <c:v>4.4250934809020273E-2</c:v>
                </c:pt>
                <c:pt idx="1679">
                  <c:v>4.3006817417432688E-2</c:v>
                </c:pt>
                <c:pt idx="1680">
                  <c:v>4.1698567014075753E-2</c:v>
                </c:pt>
                <c:pt idx="1681">
                  <c:v>4.2849809259705662E-2</c:v>
                </c:pt>
                <c:pt idx="1682">
                  <c:v>4.3107948597954221E-2</c:v>
                </c:pt>
                <c:pt idx="1683">
                  <c:v>4.342911831232131E-2</c:v>
                </c:pt>
                <c:pt idx="1684">
                  <c:v>4.4796894987115157E-2</c:v>
                </c:pt>
                <c:pt idx="1685">
                  <c:v>4.3442603339907987E-2</c:v>
                </c:pt>
                <c:pt idx="1686">
                  <c:v>4.2833615940353793E-2</c:v>
                </c:pt>
                <c:pt idx="1687">
                  <c:v>4.2413246886831527E-2</c:v>
                </c:pt>
                <c:pt idx="1688">
                  <c:v>4.4848215845728782E-2</c:v>
                </c:pt>
                <c:pt idx="1689">
                  <c:v>4.3483510626714107E-2</c:v>
                </c:pt>
                <c:pt idx="1690">
                  <c:v>4.2166024466925432E-2</c:v>
                </c:pt>
                <c:pt idx="1691">
                  <c:v>4.2862768919437508E-2</c:v>
                </c:pt>
                <c:pt idx="1692">
                  <c:v>4.2020133028409068E-2</c:v>
                </c:pt>
                <c:pt idx="1693">
                  <c:v>4.3582316939909632E-2</c:v>
                </c:pt>
                <c:pt idx="1694">
                  <c:v>4.2293417021357839E-2</c:v>
                </c:pt>
                <c:pt idx="1695">
                  <c:v>4.219771685515724E-2</c:v>
                </c:pt>
                <c:pt idx="1696">
                  <c:v>4.2871630806632269E-2</c:v>
                </c:pt>
                <c:pt idx="1697">
                  <c:v>4.2486396164290882E-2</c:v>
                </c:pt>
                <c:pt idx="1698">
                  <c:v>4.120563345047483E-2</c:v>
                </c:pt>
                <c:pt idx="1699">
                  <c:v>4.0004460896653223E-2</c:v>
                </c:pt>
                <c:pt idx="1700">
                  <c:v>3.8824133129440559E-2</c:v>
                </c:pt>
                <c:pt idx="1701">
                  <c:v>3.7788538884135192E-2</c:v>
                </c:pt>
                <c:pt idx="1702">
                  <c:v>3.9287602121164451E-2</c:v>
                </c:pt>
                <c:pt idx="1703">
                  <c:v>3.8471968885324857E-2</c:v>
                </c:pt>
                <c:pt idx="1704">
                  <c:v>3.7321429823731378E-2</c:v>
                </c:pt>
                <c:pt idx="1705">
                  <c:v>3.7734989480853687E-2</c:v>
                </c:pt>
                <c:pt idx="1706">
                  <c:v>3.6736561699188083E-2</c:v>
                </c:pt>
                <c:pt idx="1707">
                  <c:v>3.5765414779087117E-2</c:v>
                </c:pt>
                <c:pt idx="1708">
                  <c:v>3.4887616143858283E-2</c:v>
                </c:pt>
                <c:pt idx="1709">
                  <c:v>3.3825285100050777E-2</c:v>
                </c:pt>
                <c:pt idx="1710">
                  <c:v>3.3022336995215583E-2</c:v>
                </c:pt>
                <c:pt idx="1711">
                  <c:v>3.2056656305942788E-2</c:v>
                </c:pt>
                <c:pt idx="1712">
                  <c:v>4.1899130544094228E-2</c:v>
                </c:pt>
                <c:pt idx="1713">
                  <c:v>4.2116214126519919E-2</c:v>
                </c:pt>
                <c:pt idx="1714">
                  <c:v>4.1026554812510413E-2</c:v>
                </c:pt>
                <c:pt idx="1715">
                  <c:v>4.0003862742650588E-2</c:v>
                </c:pt>
                <c:pt idx="1716">
                  <c:v>3.8785276113704421E-2</c:v>
                </c:pt>
                <c:pt idx="1717">
                  <c:v>3.776031698126453E-2</c:v>
                </c:pt>
                <c:pt idx="1718">
                  <c:v>3.6803597734559462E-2</c:v>
                </c:pt>
                <c:pt idx="1719">
                  <c:v>3.5763544766842729E-2</c:v>
                </c:pt>
                <c:pt idx="1720">
                  <c:v>3.4694901899969703E-2</c:v>
                </c:pt>
                <c:pt idx="1721">
                  <c:v>3.5003445359329768E-2</c:v>
                </c:pt>
                <c:pt idx="1722">
                  <c:v>3.7259933640673613E-2</c:v>
                </c:pt>
                <c:pt idx="1723">
                  <c:v>3.6199064488455238E-2</c:v>
                </c:pt>
                <c:pt idx="1724">
                  <c:v>3.5455953387851437E-2</c:v>
                </c:pt>
                <c:pt idx="1725">
                  <c:v>3.4511957305583811E-2</c:v>
                </c:pt>
                <c:pt idx="1726">
                  <c:v>3.3641283164893662E-2</c:v>
                </c:pt>
                <c:pt idx="1727">
                  <c:v>3.2616619285693579E-2</c:v>
                </c:pt>
                <c:pt idx="1728">
                  <c:v>3.1958142279459707E-2</c:v>
                </c:pt>
                <c:pt idx="1729">
                  <c:v>3.0999463047149189E-2</c:v>
                </c:pt>
                <c:pt idx="1730">
                  <c:v>3.006805722011972E-2</c:v>
                </c:pt>
                <c:pt idx="1731">
                  <c:v>2.9227331974332551E-2</c:v>
                </c:pt>
                <c:pt idx="1732">
                  <c:v>2.8348770683595419E-2</c:v>
                </c:pt>
                <c:pt idx="1733">
                  <c:v>2.7775670994968461E-2</c:v>
                </c:pt>
                <c:pt idx="1734">
                  <c:v>2.6999810571575741E-2</c:v>
                </c:pt>
                <c:pt idx="1735">
                  <c:v>3.1207905769296732E-2</c:v>
                </c:pt>
                <c:pt idx="1736">
                  <c:v>3.0464504041974691E-2</c:v>
                </c:pt>
                <c:pt idx="1737">
                  <c:v>2.9834542345472569E-2</c:v>
                </c:pt>
                <c:pt idx="1738">
                  <c:v>2.9080971241668929E-2</c:v>
                </c:pt>
                <c:pt idx="1739">
                  <c:v>2.8594855453044101E-2</c:v>
                </c:pt>
                <c:pt idx="1740">
                  <c:v>2.7765743351836972E-2</c:v>
                </c:pt>
                <c:pt idx="1741">
                  <c:v>2.7331084615598179E-2</c:v>
                </c:pt>
                <c:pt idx="1742">
                  <c:v>2.6734998602640711E-2</c:v>
                </c:pt>
                <c:pt idx="1743">
                  <c:v>2.592239879544745E-2</c:v>
                </c:pt>
                <c:pt idx="1744">
                  <c:v>2.521031487574418E-2</c:v>
                </c:pt>
                <c:pt idx="1745">
                  <c:v>2.444230761290226E-2</c:v>
                </c:pt>
                <c:pt idx="1746">
                  <c:v>2.531499046469346E-2</c:v>
                </c:pt>
                <c:pt idx="1747">
                  <c:v>2.5313665143776549E-2</c:v>
                </c:pt>
                <c:pt idx="1748">
                  <c:v>2.4994982620858631E-2</c:v>
                </c:pt>
                <c:pt idx="1749">
                  <c:v>2.4320264118475231E-2</c:v>
                </c:pt>
                <c:pt idx="1750">
                  <c:v>2.4423191447529649E-2</c:v>
                </c:pt>
                <c:pt idx="1751">
                  <c:v>2.3892926187814339E-2</c:v>
                </c:pt>
                <c:pt idx="1752">
                  <c:v>2.3166839977885462E-2</c:v>
                </c:pt>
                <c:pt idx="1753">
                  <c:v>2.253445623449981E-2</c:v>
                </c:pt>
                <c:pt idx="1754">
                  <c:v>2.5005546652941229E-2</c:v>
                </c:pt>
                <c:pt idx="1755">
                  <c:v>2.6062618218010029E-2</c:v>
                </c:pt>
                <c:pt idx="1756">
                  <c:v>2.6963973002727529E-2</c:v>
                </c:pt>
                <c:pt idx="1757">
                  <c:v>2.7285928662023031E-2</c:v>
                </c:pt>
                <c:pt idx="1758">
                  <c:v>2.6799781265571421E-2</c:v>
                </c:pt>
                <c:pt idx="1759">
                  <c:v>2.6247443673670909E-2</c:v>
                </c:pt>
                <c:pt idx="1760">
                  <c:v>2.6534667471799639E-2</c:v>
                </c:pt>
                <c:pt idx="1761">
                  <c:v>2.638898346276515E-2</c:v>
                </c:pt>
                <c:pt idx="1762">
                  <c:v>2.5691985777253679E-2</c:v>
                </c:pt>
                <c:pt idx="1763">
                  <c:v>2.5024594294892101E-2</c:v>
                </c:pt>
                <c:pt idx="1764">
                  <c:v>2.708248212387053E-2</c:v>
                </c:pt>
                <c:pt idx="1765">
                  <c:v>2.776976081556946E-2</c:v>
                </c:pt>
                <c:pt idx="1766">
                  <c:v>2.775415667469636E-2</c:v>
                </c:pt>
                <c:pt idx="1767">
                  <c:v>2.7277349141787029E-2</c:v>
                </c:pt>
                <c:pt idx="1768">
                  <c:v>2.6557626899474659E-2</c:v>
                </c:pt>
                <c:pt idx="1769">
                  <c:v>2.6291926120169298E-2</c:v>
                </c:pt>
                <c:pt idx="1770">
                  <c:v>2.56891451527076E-2</c:v>
                </c:pt>
                <c:pt idx="1771">
                  <c:v>2.5043096785178579E-2</c:v>
                </c:pt>
                <c:pt idx="1772">
                  <c:v>2.4331248941944439E-2</c:v>
                </c:pt>
                <c:pt idx="1773">
                  <c:v>2.4831825611893971E-2</c:v>
                </c:pt>
                <c:pt idx="1774">
                  <c:v>2.4075540782023331E-2</c:v>
                </c:pt>
                <c:pt idx="1775">
                  <c:v>2.3417570372431241E-2</c:v>
                </c:pt>
                <c:pt idx="1776">
                  <c:v>2.2708049115897092E-2</c:v>
                </c:pt>
                <c:pt idx="1777">
                  <c:v>2.2146265115092979E-2</c:v>
                </c:pt>
                <c:pt idx="1778">
                  <c:v>2.202173665259256E-2</c:v>
                </c:pt>
                <c:pt idx="1779">
                  <c:v>2.4048732938227829E-2</c:v>
                </c:pt>
                <c:pt idx="1780">
                  <c:v>2.3391294332939731E-2</c:v>
                </c:pt>
                <c:pt idx="1781">
                  <c:v>2.269256827694776E-2</c:v>
                </c:pt>
                <c:pt idx="1782">
                  <c:v>2.2060748745683419E-2</c:v>
                </c:pt>
                <c:pt idx="1783">
                  <c:v>7.7578985274791123E-2</c:v>
                </c:pt>
                <c:pt idx="1784">
                  <c:v>7.5527593583300079E-2</c:v>
                </c:pt>
                <c:pt idx="1785">
                  <c:v>7.3227327903775175E-2</c:v>
                </c:pt>
                <c:pt idx="1786">
                  <c:v>7.5987240290046498E-2</c:v>
                </c:pt>
                <c:pt idx="1787">
                  <c:v>7.3753176635899434E-2</c:v>
                </c:pt>
                <c:pt idx="1788">
                  <c:v>7.2247906520540264E-2</c:v>
                </c:pt>
                <c:pt idx="1789">
                  <c:v>7.0863031981616781E-2</c:v>
                </c:pt>
                <c:pt idx="1790">
                  <c:v>6.9468719841393245E-2</c:v>
                </c:pt>
                <c:pt idx="1791">
                  <c:v>6.7403457337909659E-2</c:v>
                </c:pt>
                <c:pt idx="1792">
                  <c:v>6.5456408517836004E-2</c:v>
                </c:pt>
                <c:pt idx="1793">
                  <c:v>6.4368218045221332E-2</c:v>
                </c:pt>
                <c:pt idx="1794">
                  <c:v>6.3002023654595465E-2</c:v>
                </c:pt>
                <c:pt idx="1795">
                  <c:v>6.1083573290379077E-2</c:v>
                </c:pt>
                <c:pt idx="1796">
                  <c:v>5.9401590570559493E-2</c:v>
                </c:pt>
                <c:pt idx="1797">
                  <c:v>5.7934098472551987E-2</c:v>
                </c:pt>
                <c:pt idx="1798">
                  <c:v>5.6399799114959667E-2</c:v>
                </c:pt>
                <c:pt idx="1799">
                  <c:v>5.5854090912405903E-2</c:v>
                </c:pt>
                <c:pt idx="1800">
                  <c:v>5.4156947860171417E-2</c:v>
                </c:pt>
                <c:pt idx="1801">
                  <c:v>5.2507509117187323E-2</c:v>
                </c:pt>
                <c:pt idx="1802">
                  <c:v>5.0918173315429943E-2</c:v>
                </c:pt>
                <c:pt idx="1803">
                  <c:v>5.0680810050767557E-2</c:v>
                </c:pt>
                <c:pt idx="1804">
                  <c:v>5.0573937795149668E-2</c:v>
                </c:pt>
                <c:pt idx="1805">
                  <c:v>4.906793183421395E-2</c:v>
                </c:pt>
                <c:pt idx="1806">
                  <c:v>4.9981965988924917E-2</c:v>
                </c:pt>
                <c:pt idx="1807">
                  <c:v>5.0215061920237482E-2</c:v>
                </c:pt>
                <c:pt idx="1808">
                  <c:v>4.9106035169331229E-2</c:v>
                </c:pt>
                <c:pt idx="1809">
                  <c:v>4.80842542893134E-2</c:v>
                </c:pt>
                <c:pt idx="1810">
                  <c:v>4.6632093980122483E-2</c:v>
                </c:pt>
                <c:pt idx="1811">
                  <c:v>4.5572208011171331E-2</c:v>
                </c:pt>
                <c:pt idx="1812">
                  <c:v>4.5832044897274583E-2</c:v>
                </c:pt>
                <c:pt idx="1813">
                  <c:v>4.5549164147271733E-2</c:v>
                </c:pt>
                <c:pt idx="1814">
                  <c:v>4.4380077756832829E-2</c:v>
                </c:pt>
                <c:pt idx="1815">
                  <c:v>4.3386648057098513E-2</c:v>
                </c:pt>
                <c:pt idx="1816">
                  <c:v>4.2300002191474131E-2</c:v>
                </c:pt>
                <c:pt idx="1817">
                  <c:v>4.7325348934582213E-2</c:v>
                </c:pt>
                <c:pt idx="1818">
                  <c:v>4.6677177326425907E-2</c:v>
                </c:pt>
                <c:pt idx="1819">
                  <c:v>4.566097033501313E-2</c:v>
                </c:pt>
                <c:pt idx="1820">
                  <c:v>4.4296741534512282E-2</c:v>
                </c:pt>
                <c:pt idx="1821">
                  <c:v>4.3144470351384967E-2</c:v>
                </c:pt>
                <c:pt idx="1822">
                  <c:v>4.1830440668275168E-2</c:v>
                </c:pt>
                <c:pt idx="1823">
                  <c:v>4.0556231451145043E-2</c:v>
                </c:pt>
                <c:pt idx="1824">
                  <c:v>4.3194046619774447E-2</c:v>
                </c:pt>
                <c:pt idx="1825">
                  <c:v>4.1895058173845229E-2</c:v>
                </c:pt>
                <c:pt idx="1826">
                  <c:v>4.0993307021405169E-2</c:v>
                </c:pt>
                <c:pt idx="1827">
                  <c:v>4.0707061681352359E-2</c:v>
                </c:pt>
                <c:pt idx="1828">
                  <c:v>4.0701975418788332E-2</c:v>
                </c:pt>
                <c:pt idx="1829">
                  <c:v>4.1309106823659333E-2</c:v>
                </c:pt>
                <c:pt idx="1830">
                  <c:v>4.0086347230129223E-2</c:v>
                </c:pt>
                <c:pt idx="1831">
                  <c:v>4.30612837483281E-2</c:v>
                </c:pt>
                <c:pt idx="1832">
                  <c:v>4.3184106606225812E-2</c:v>
                </c:pt>
                <c:pt idx="1833">
                  <c:v>4.3412371313559198E-2</c:v>
                </c:pt>
                <c:pt idx="1834">
                  <c:v>4.2395048354321729E-2</c:v>
                </c:pt>
                <c:pt idx="1835">
                  <c:v>4.1269628219803407E-2</c:v>
                </c:pt>
                <c:pt idx="1836">
                  <c:v>4.0188486900043167E-2</c:v>
                </c:pt>
                <c:pt idx="1837">
                  <c:v>3.8964282617126221E-2</c:v>
                </c:pt>
                <c:pt idx="1838">
                  <c:v>3.7824855227022357E-2</c:v>
                </c:pt>
                <c:pt idx="1839">
                  <c:v>4.3815930118681318E-2</c:v>
                </c:pt>
                <c:pt idx="1840">
                  <c:v>4.2563048206763689E-2</c:v>
                </c:pt>
                <c:pt idx="1841">
                  <c:v>4.1655128258874539E-2</c:v>
                </c:pt>
                <c:pt idx="1842">
                  <c:v>4.0797975951638712E-2</c:v>
                </c:pt>
                <c:pt idx="1843">
                  <c:v>4.6522638151846027E-2</c:v>
                </c:pt>
                <c:pt idx="1844">
                  <c:v>4.5865284488075038E-2</c:v>
                </c:pt>
                <c:pt idx="1845">
                  <c:v>4.5399247747959587E-2</c:v>
                </c:pt>
                <c:pt idx="1846">
                  <c:v>4.4046643088343197E-2</c:v>
                </c:pt>
                <c:pt idx="1847">
                  <c:v>4.4785656190748153E-2</c:v>
                </c:pt>
                <c:pt idx="1848">
                  <c:v>4.3966399782090472E-2</c:v>
                </c:pt>
                <c:pt idx="1849">
                  <c:v>4.5253237948175831E-2</c:v>
                </c:pt>
                <c:pt idx="1850">
                  <c:v>4.3920920802085678E-2</c:v>
                </c:pt>
                <c:pt idx="1851">
                  <c:v>4.2682414366314078E-2</c:v>
                </c:pt>
                <c:pt idx="1852">
                  <c:v>4.1822230939821188E-2</c:v>
                </c:pt>
                <c:pt idx="1853">
                  <c:v>4.4353717797315853E-2</c:v>
                </c:pt>
                <c:pt idx="1854">
                  <c:v>4.4053618677012248E-2</c:v>
                </c:pt>
                <c:pt idx="1855">
                  <c:v>4.4122101892944562E-2</c:v>
                </c:pt>
                <c:pt idx="1856">
                  <c:v>4.2840422388348502E-2</c:v>
                </c:pt>
                <c:pt idx="1857">
                  <c:v>4.2353892821792277E-2</c:v>
                </c:pt>
                <c:pt idx="1858">
                  <c:v>4.1327851499274988E-2</c:v>
                </c:pt>
                <c:pt idx="1859">
                  <c:v>4.4883638385736911E-2</c:v>
                </c:pt>
                <c:pt idx="1860">
                  <c:v>4.4705200315572971E-2</c:v>
                </c:pt>
                <c:pt idx="1861">
                  <c:v>4.4638738068139117E-2</c:v>
                </c:pt>
                <c:pt idx="1862">
                  <c:v>4.4207140920294263E-2</c:v>
                </c:pt>
                <c:pt idx="1863">
                  <c:v>4.304286606543567E-2</c:v>
                </c:pt>
                <c:pt idx="1864">
                  <c:v>4.1958304769472238E-2</c:v>
                </c:pt>
                <c:pt idx="1865">
                  <c:v>4.0710147917375518E-2</c:v>
                </c:pt>
                <c:pt idx="1866">
                  <c:v>4.5792888161417522E-2</c:v>
                </c:pt>
                <c:pt idx="1867">
                  <c:v>4.9119838379440818E-2</c:v>
                </c:pt>
                <c:pt idx="1868">
                  <c:v>4.8871017736790007E-2</c:v>
                </c:pt>
                <c:pt idx="1869">
                  <c:v>6.6181768551279108E-2</c:v>
                </c:pt>
                <c:pt idx="1870">
                  <c:v>6.4293929481629847E-2</c:v>
                </c:pt>
                <c:pt idx="1871">
                  <c:v>6.4374002213010234E-2</c:v>
                </c:pt>
                <c:pt idx="1872">
                  <c:v>6.62715478189351E-2</c:v>
                </c:pt>
                <c:pt idx="1873">
                  <c:v>6.613137409881803E-2</c:v>
                </c:pt>
                <c:pt idx="1874">
                  <c:v>6.7074291212227341E-2</c:v>
                </c:pt>
                <c:pt idx="1875">
                  <c:v>7.1856866961065913E-2</c:v>
                </c:pt>
                <c:pt idx="1876">
                  <c:v>7.035021553003741E-2</c:v>
                </c:pt>
                <c:pt idx="1877">
                  <c:v>6.8325923796795224E-2</c:v>
                </c:pt>
                <c:pt idx="1878">
                  <c:v>6.6783650046539952E-2</c:v>
                </c:pt>
                <c:pt idx="1879">
                  <c:v>6.7117703368901133E-2</c:v>
                </c:pt>
                <c:pt idx="1880">
                  <c:v>6.5985887754372696E-2</c:v>
                </c:pt>
                <c:pt idx="1881">
                  <c:v>6.5074383238912722E-2</c:v>
                </c:pt>
                <c:pt idx="1882">
                  <c:v>6.3095385253098518E-2</c:v>
                </c:pt>
                <c:pt idx="1883">
                  <c:v>6.2003031136540043E-2</c:v>
                </c:pt>
                <c:pt idx="1884">
                  <c:v>6.0925839258013453E-2</c:v>
                </c:pt>
                <c:pt idx="1885">
                  <c:v>6.0463814793045363E-2</c:v>
                </c:pt>
                <c:pt idx="1886">
                  <c:v>5.935645498621972E-2</c:v>
                </c:pt>
                <c:pt idx="1887">
                  <c:v>5.8090670733426927E-2</c:v>
                </c:pt>
                <c:pt idx="1888">
                  <c:v>5.7124684751271422E-2</c:v>
                </c:pt>
                <c:pt idx="1889">
                  <c:v>5.5387032744910157E-2</c:v>
                </c:pt>
                <c:pt idx="1890">
                  <c:v>5.3711417937581482E-2</c:v>
                </c:pt>
                <c:pt idx="1891">
                  <c:v>5.5324833058522309E-2</c:v>
                </c:pt>
                <c:pt idx="1892">
                  <c:v>5.3642420697879223E-2</c:v>
                </c:pt>
                <c:pt idx="1893">
                  <c:v>5.2930746673531037E-2</c:v>
                </c:pt>
                <c:pt idx="1894">
                  <c:v>5.2052390388480321E-2</c:v>
                </c:pt>
                <c:pt idx="1895">
                  <c:v>5.0479563994884222E-2</c:v>
                </c:pt>
                <c:pt idx="1896">
                  <c:v>4.9044599885842477E-2</c:v>
                </c:pt>
                <c:pt idx="1897">
                  <c:v>4.8391659247387732E-2</c:v>
                </c:pt>
                <c:pt idx="1898">
                  <c:v>4.7863170143770499E-2</c:v>
                </c:pt>
                <c:pt idx="1899">
                  <c:v>4.7107991690161853E-2</c:v>
                </c:pt>
                <c:pt idx="1900">
                  <c:v>4.6698008447532892E-2</c:v>
                </c:pt>
                <c:pt idx="1901">
                  <c:v>4.5314978309912872E-2</c:v>
                </c:pt>
                <c:pt idx="1902">
                  <c:v>4.4439689075789678E-2</c:v>
                </c:pt>
                <c:pt idx="1903">
                  <c:v>4.3631369286140739E-2</c:v>
                </c:pt>
                <c:pt idx="1904">
                  <c:v>4.5046987761881638E-2</c:v>
                </c:pt>
                <c:pt idx="1905">
                  <c:v>4.4147919688982233E-2</c:v>
                </c:pt>
                <c:pt idx="1906">
                  <c:v>4.3737440323890341E-2</c:v>
                </c:pt>
                <c:pt idx="1907">
                  <c:v>5.7174966330395947E-2</c:v>
                </c:pt>
                <c:pt idx="1908">
                  <c:v>5.6665037212262702E-2</c:v>
                </c:pt>
                <c:pt idx="1909">
                  <c:v>6.2216034709275149E-2</c:v>
                </c:pt>
                <c:pt idx="1910">
                  <c:v>6.2620928849368762E-2</c:v>
                </c:pt>
                <c:pt idx="1911">
                  <c:v>6.624593192983054E-2</c:v>
                </c:pt>
                <c:pt idx="1912">
                  <c:v>7.5149195919540432E-2</c:v>
                </c:pt>
                <c:pt idx="1913">
                  <c:v>7.3130457605520047E-2</c:v>
                </c:pt>
                <c:pt idx="1914">
                  <c:v>7.0985869894664946E-2</c:v>
                </c:pt>
                <c:pt idx="1915">
                  <c:v>6.8876813649213539E-2</c:v>
                </c:pt>
                <c:pt idx="1916">
                  <c:v>6.7760984476703992E-2</c:v>
                </c:pt>
                <c:pt idx="1917">
                  <c:v>6.5706320044483582E-2</c:v>
                </c:pt>
                <c:pt idx="1918">
                  <c:v>6.3850471119779234E-2</c:v>
                </c:pt>
                <c:pt idx="1919">
                  <c:v>6.2000873097106758E-2</c:v>
                </c:pt>
                <c:pt idx="1920">
                  <c:v>6.0124235064887753E-2</c:v>
                </c:pt>
                <c:pt idx="1921">
                  <c:v>5.8529119788169957E-2</c:v>
                </c:pt>
                <c:pt idx="1922">
                  <c:v>5.7994367161759312E-2</c:v>
                </c:pt>
                <c:pt idx="1923">
                  <c:v>5.6495127649771583E-2</c:v>
                </c:pt>
                <c:pt idx="1924">
                  <c:v>5.7920631772049841E-2</c:v>
                </c:pt>
                <c:pt idx="1925">
                  <c:v>5.8350390340417113E-2</c:v>
                </c:pt>
                <c:pt idx="1926">
                  <c:v>5.6790348882863113E-2</c:v>
                </c:pt>
                <c:pt idx="1927">
                  <c:v>5.6973376058240197E-2</c:v>
                </c:pt>
                <c:pt idx="1928">
                  <c:v>5.6462822334115349E-2</c:v>
                </c:pt>
                <c:pt idx="1929">
                  <c:v>5.4997190905322513E-2</c:v>
                </c:pt>
                <c:pt idx="1930">
                  <c:v>5.5195089117068358E-2</c:v>
                </c:pt>
                <c:pt idx="1931">
                  <c:v>5.3608639196757402E-2</c:v>
                </c:pt>
                <c:pt idx="1932">
                  <c:v>5.2070753405293622E-2</c:v>
                </c:pt>
                <c:pt idx="1933">
                  <c:v>5.4506849334982801E-2</c:v>
                </c:pt>
                <c:pt idx="1934">
                  <c:v>5.3096986797210713E-2</c:v>
                </c:pt>
                <c:pt idx="1935">
                  <c:v>5.1822256198033781E-2</c:v>
                </c:pt>
                <c:pt idx="1936">
                  <c:v>5.1761582220024388E-2</c:v>
                </c:pt>
                <c:pt idx="1937">
                  <c:v>5.0407847548175587E-2</c:v>
                </c:pt>
                <c:pt idx="1938">
                  <c:v>4.9133659153907633E-2</c:v>
                </c:pt>
                <c:pt idx="1939">
                  <c:v>4.7838246380970617E-2</c:v>
                </c:pt>
                <c:pt idx="1940">
                  <c:v>4.7706655781806467E-2</c:v>
                </c:pt>
                <c:pt idx="1941">
                  <c:v>4.6370036497795183E-2</c:v>
                </c:pt>
                <c:pt idx="1942">
                  <c:v>4.5025989063865977E-2</c:v>
                </c:pt>
                <c:pt idx="1943">
                  <c:v>4.684357823580021E-2</c:v>
                </c:pt>
                <c:pt idx="1944">
                  <c:v>4.5511715223165439E-2</c:v>
                </c:pt>
                <c:pt idx="1945">
                  <c:v>4.4697301464751968E-2</c:v>
                </c:pt>
                <c:pt idx="1946">
                  <c:v>4.5067719766641687E-2</c:v>
                </c:pt>
                <c:pt idx="1947">
                  <c:v>4.3727030317501359E-2</c:v>
                </c:pt>
                <c:pt idx="1948">
                  <c:v>4.3423872005852557E-2</c:v>
                </c:pt>
                <c:pt idx="1949">
                  <c:v>4.6775082333295359E-2</c:v>
                </c:pt>
                <c:pt idx="1950">
                  <c:v>4.7166980119510302E-2</c:v>
                </c:pt>
                <c:pt idx="1951">
                  <c:v>4.5909058868065331E-2</c:v>
                </c:pt>
                <c:pt idx="1952">
                  <c:v>4.4995831352497358E-2</c:v>
                </c:pt>
                <c:pt idx="1953">
                  <c:v>4.5814616629889407E-2</c:v>
                </c:pt>
                <c:pt idx="1954">
                  <c:v>4.4483582435922923E-2</c:v>
                </c:pt>
                <c:pt idx="1955">
                  <c:v>4.3170712382057178E-2</c:v>
                </c:pt>
                <c:pt idx="1956">
                  <c:v>4.1884144863806087E-2</c:v>
                </c:pt>
                <c:pt idx="1957">
                  <c:v>4.1436756948463591E-2</c:v>
                </c:pt>
                <c:pt idx="1958">
                  <c:v>4.5016930209227868E-2</c:v>
                </c:pt>
                <c:pt idx="1959">
                  <c:v>4.4674739523185E-2</c:v>
                </c:pt>
                <c:pt idx="1960">
                  <c:v>4.3846674790385121E-2</c:v>
                </c:pt>
                <c:pt idx="1961">
                  <c:v>4.2937524959828471E-2</c:v>
                </c:pt>
                <c:pt idx="1962">
                  <c:v>4.1725976457184122E-2</c:v>
                </c:pt>
                <c:pt idx="1963">
                  <c:v>4.0728566211019022E-2</c:v>
                </c:pt>
                <c:pt idx="1964">
                  <c:v>4.0510041482159052E-2</c:v>
                </c:pt>
                <c:pt idx="1965">
                  <c:v>4.4062539161182648E-2</c:v>
                </c:pt>
                <c:pt idx="1966">
                  <c:v>4.4008663741143941E-2</c:v>
                </c:pt>
                <c:pt idx="1967">
                  <c:v>4.3563053539094378E-2</c:v>
                </c:pt>
                <c:pt idx="1968">
                  <c:v>4.2236058861616237E-2</c:v>
                </c:pt>
                <c:pt idx="1969">
                  <c:v>4.1958387774449053E-2</c:v>
                </c:pt>
                <c:pt idx="1970">
                  <c:v>4.1553603624252158E-2</c:v>
                </c:pt>
                <c:pt idx="1971">
                  <c:v>4.0305152053177973E-2</c:v>
                </c:pt>
                <c:pt idx="1972">
                  <c:v>4.5930677388488897E-2</c:v>
                </c:pt>
                <c:pt idx="1973">
                  <c:v>4.5938970015868358E-2</c:v>
                </c:pt>
                <c:pt idx="1974">
                  <c:v>4.627480786281523E-2</c:v>
                </c:pt>
                <c:pt idx="1975">
                  <c:v>5.1504229486171393E-2</c:v>
                </c:pt>
                <c:pt idx="1976">
                  <c:v>4.9943833106401457E-2</c:v>
                </c:pt>
                <c:pt idx="1977">
                  <c:v>5.0415869146994863E-2</c:v>
                </c:pt>
                <c:pt idx="1978">
                  <c:v>4.9608802859146317E-2</c:v>
                </c:pt>
                <c:pt idx="1979">
                  <c:v>4.8711408699485988E-2</c:v>
                </c:pt>
                <c:pt idx="1980">
                  <c:v>4.7544659276124258E-2</c:v>
                </c:pt>
                <c:pt idx="1981">
                  <c:v>4.7774608156614107E-2</c:v>
                </c:pt>
                <c:pt idx="1982">
                  <c:v>4.9077084438633949E-2</c:v>
                </c:pt>
                <c:pt idx="1983">
                  <c:v>4.7728728386385783E-2</c:v>
                </c:pt>
                <c:pt idx="1984">
                  <c:v>4.6878759171774163E-2</c:v>
                </c:pt>
                <c:pt idx="1985">
                  <c:v>4.7268696956816222E-2</c:v>
                </c:pt>
                <c:pt idx="1986">
                  <c:v>4.6248443285361797E-2</c:v>
                </c:pt>
                <c:pt idx="1987">
                  <c:v>4.5578107500330457E-2</c:v>
                </c:pt>
                <c:pt idx="1988">
                  <c:v>4.5636877004675558E-2</c:v>
                </c:pt>
                <c:pt idx="1989">
                  <c:v>4.5111496166084487E-2</c:v>
                </c:pt>
                <c:pt idx="1990">
                  <c:v>4.4364474033847377E-2</c:v>
                </c:pt>
                <c:pt idx="1991">
                  <c:v>4.7357020853460698E-2</c:v>
                </c:pt>
                <c:pt idx="1992">
                  <c:v>4.6207772363605668E-2</c:v>
                </c:pt>
                <c:pt idx="1993">
                  <c:v>4.4858776293169172E-2</c:v>
                </c:pt>
                <c:pt idx="1994">
                  <c:v>4.4182697266814633E-2</c:v>
                </c:pt>
                <c:pt idx="1995">
                  <c:v>4.5143974129442821E-2</c:v>
                </c:pt>
                <c:pt idx="1996">
                  <c:v>4.4790557592726897E-2</c:v>
                </c:pt>
                <c:pt idx="1997">
                  <c:v>4.3429578653256293E-2</c:v>
                </c:pt>
                <c:pt idx="1998">
                  <c:v>4.2595350341744408E-2</c:v>
                </c:pt>
                <c:pt idx="1999">
                  <c:v>4.3267492206177607E-2</c:v>
                </c:pt>
                <c:pt idx="2000">
                  <c:v>4.2623090961002273E-2</c:v>
                </c:pt>
                <c:pt idx="2001">
                  <c:v>4.2436547836170707E-2</c:v>
                </c:pt>
                <c:pt idx="2002">
                  <c:v>4.1418273585145139E-2</c:v>
                </c:pt>
                <c:pt idx="2003">
                  <c:v>4.0175155846053877E-2</c:v>
                </c:pt>
                <c:pt idx="2004">
                  <c:v>3.9232952316729013E-2</c:v>
                </c:pt>
                <c:pt idx="2005">
                  <c:v>3.8187327537044118E-2</c:v>
                </c:pt>
                <c:pt idx="2006">
                  <c:v>3.7372569749440088E-2</c:v>
                </c:pt>
                <c:pt idx="2007">
                  <c:v>3.6381136001134587E-2</c:v>
                </c:pt>
                <c:pt idx="2008">
                  <c:v>3.5272858973572657E-2</c:v>
                </c:pt>
                <c:pt idx="2009">
                  <c:v>3.4411862725922067E-2</c:v>
                </c:pt>
                <c:pt idx="2010">
                  <c:v>3.4308106578824757E-2</c:v>
                </c:pt>
                <c:pt idx="2011">
                  <c:v>3.8633087330949993E-2</c:v>
                </c:pt>
                <c:pt idx="2012">
                  <c:v>3.7578933314000022E-2</c:v>
                </c:pt>
                <c:pt idx="2013">
                  <c:v>3.7402559631735499E-2</c:v>
                </c:pt>
                <c:pt idx="2014">
                  <c:v>3.6422388051854243E-2</c:v>
                </c:pt>
                <c:pt idx="2015">
                  <c:v>3.7439573279769101E-2</c:v>
                </c:pt>
                <c:pt idx="2016">
                  <c:v>4.2036296907050387E-2</c:v>
                </c:pt>
                <c:pt idx="2017">
                  <c:v>4.096182977408408E-2</c:v>
                </c:pt>
                <c:pt idx="2018">
                  <c:v>5.1800827912897647E-2</c:v>
                </c:pt>
                <c:pt idx="2019">
                  <c:v>5.0682787199493602E-2</c:v>
                </c:pt>
                <c:pt idx="2020">
                  <c:v>5.1700572264314883E-2</c:v>
                </c:pt>
                <c:pt idx="2021">
                  <c:v>5.0262316473033017E-2</c:v>
                </c:pt>
                <c:pt idx="2022">
                  <c:v>5.5118036473722411E-2</c:v>
                </c:pt>
                <c:pt idx="2023">
                  <c:v>5.3689661273569958E-2</c:v>
                </c:pt>
                <c:pt idx="2024">
                  <c:v>5.264517269084646E-2</c:v>
                </c:pt>
                <c:pt idx="2025">
                  <c:v>5.1210740367133217E-2</c:v>
                </c:pt>
                <c:pt idx="2026">
                  <c:v>5.0782052870511581E-2</c:v>
                </c:pt>
                <c:pt idx="2027">
                  <c:v>4.9330978198454591E-2</c:v>
                </c:pt>
                <c:pt idx="2028">
                  <c:v>4.9079037201002602E-2</c:v>
                </c:pt>
                <c:pt idx="2029">
                  <c:v>4.8053964192653481E-2</c:v>
                </c:pt>
                <c:pt idx="2030">
                  <c:v>5.6132835527801947E-2</c:v>
                </c:pt>
                <c:pt idx="2031">
                  <c:v>5.4448636580353947E-2</c:v>
                </c:pt>
                <c:pt idx="2032">
                  <c:v>5.3355865557585043E-2</c:v>
                </c:pt>
                <c:pt idx="2033">
                  <c:v>5.2671556906228212E-2</c:v>
                </c:pt>
                <c:pt idx="2034">
                  <c:v>5.1080320253991139E-2</c:v>
                </c:pt>
                <c:pt idx="2035">
                  <c:v>4.9584759044574697E-2</c:v>
                </c:pt>
                <c:pt idx="2036">
                  <c:v>4.8653136090456302E-2</c:v>
                </c:pt>
                <c:pt idx="2037">
                  <c:v>4.7189836063734489E-2</c:v>
                </c:pt>
                <c:pt idx="2038">
                  <c:v>4.5835423531000251E-2</c:v>
                </c:pt>
                <c:pt idx="2039">
                  <c:v>4.546545564642087E-2</c:v>
                </c:pt>
                <c:pt idx="2040">
                  <c:v>4.5239106256068619E-2</c:v>
                </c:pt>
                <c:pt idx="2041">
                  <c:v>4.4015418483318879E-2</c:v>
                </c:pt>
                <c:pt idx="2042">
                  <c:v>4.2830735834743609E-2</c:v>
                </c:pt>
                <c:pt idx="2043">
                  <c:v>4.1549367191124148E-2</c:v>
                </c:pt>
                <c:pt idx="2044">
                  <c:v>4.0423428494193052E-2</c:v>
                </c:pt>
                <c:pt idx="2045">
                  <c:v>3.9287350085327799E-2</c:v>
                </c:pt>
                <c:pt idx="2046">
                  <c:v>5.4147558270211428E-2</c:v>
                </c:pt>
                <c:pt idx="2047">
                  <c:v>5.3028491389852973E-2</c:v>
                </c:pt>
                <c:pt idx="2048">
                  <c:v>5.2741754363170433E-2</c:v>
                </c:pt>
                <c:pt idx="2049">
                  <c:v>5.1179782362327259E-2</c:v>
                </c:pt>
                <c:pt idx="2050">
                  <c:v>6.6577358263711681E-2</c:v>
                </c:pt>
                <c:pt idx="2051">
                  <c:v>6.4731199355949856E-2</c:v>
                </c:pt>
                <c:pt idx="2052">
                  <c:v>6.3500129083226511E-2</c:v>
                </c:pt>
                <c:pt idx="2053">
                  <c:v>6.1573261675134043E-2</c:v>
                </c:pt>
                <c:pt idx="2054">
                  <c:v>5.9935156620372118E-2</c:v>
                </c:pt>
                <c:pt idx="2055">
                  <c:v>6.1260523049559992E-2</c:v>
                </c:pt>
                <c:pt idx="2056">
                  <c:v>6.0752438361621107E-2</c:v>
                </c:pt>
                <c:pt idx="2057">
                  <c:v>5.9139183749679892E-2</c:v>
                </c:pt>
                <c:pt idx="2058">
                  <c:v>5.8033145049108711E-2</c:v>
                </c:pt>
                <c:pt idx="2059">
                  <c:v>5.7041427543935388E-2</c:v>
                </c:pt>
                <c:pt idx="2060">
                  <c:v>5.6420348849931197E-2</c:v>
                </c:pt>
                <c:pt idx="2061">
                  <c:v>5.5520497715744327E-2</c:v>
                </c:pt>
                <c:pt idx="2062">
                  <c:v>5.6721536933455122E-2</c:v>
                </c:pt>
                <c:pt idx="2063">
                  <c:v>5.5275851334459107E-2</c:v>
                </c:pt>
                <c:pt idx="2064">
                  <c:v>5.3685793612894529E-2</c:v>
                </c:pt>
                <c:pt idx="2065">
                  <c:v>5.3686872087045368E-2</c:v>
                </c:pt>
                <c:pt idx="2066">
                  <c:v>5.2530390536952479E-2</c:v>
                </c:pt>
                <c:pt idx="2067">
                  <c:v>5.1741810186082218E-2</c:v>
                </c:pt>
                <c:pt idx="2068">
                  <c:v>5.0948580293455663E-2</c:v>
                </c:pt>
                <c:pt idx="2069">
                  <c:v>5.0190074229664913E-2</c:v>
                </c:pt>
                <c:pt idx="2070">
                  <c:v>5.0403161738467227E-2</c:v>
                </c:pt>
                <c:pt idx="2071">
                  <c:v>4.9085619708446902E-2</c:v>
                </c:pt>
                <c:pt idx="2072">
                  <c:v>4.7591688657648158E-2</c:v>
                </c:pt>
                <c:pt idx="2073">
                  <c:v>4.6796059228962163E-2</c:v>
                </c:pt>
                <c:pt idx="2074">
                  <c:v>4.5428846108042098E-2</c:v>
                </c:pt>
                <c:pt idx="2075">
                  <c:v>4.4077093741545649E-2</c:v>
                </c:pt>
                <c:pt idx="2076">
                  <c:v>4.3215453236493603E-2</c:v>
                </c:pt>
                <c:pt idx="2077">
                  <c:v>4.1916480355633397E-2</c:v>
                </c:pt>
                <c:pt idx="2078">
                  <c:v>4.0871667662639777E-2</c:v>
                </c:pt>
                <c:pt idx="2079">
                  <c:v>4.1822573039228893E-2</c:v>
                </c:pt>
                <c:pt idx="2080">
                  <c:v>4.0801700032269003E-2</c:v>
                </c:pt>
                <c:pt idx="2081">
                  <c:v>4.0004080696549323E-2</c:v>
                </c:pt>
                <c:pt idx="2082">
                  <c:v>4.0173907693465141E-2</c:v>
                </c:pt>
                <c:pt idx="2083">
                  <c:v>3.9698133114625202E-2</c:v>
                </c:pt>
                <c:pt idx="2084">
                  <c:v>4.0261359061987599E-2</c:v>
                </c:pt>
                <c:pt idx="2085">
                  <c:v>4.919724970698805E-2</c:v>
                </c:pt>
                <c:pt idx="2086">
                  <c:v>4.7913157540913152E-2</c:v>
                </c:pt>
                <c:pt idx="2087">
                  <c:v>4.7835186292641912E-2</c:v>
                </c:pt>
                <c:pt idx="2088">
                  <c:v>4.7502890370025801E-2</c:v>
                </c:pt>
                <c:pt idx="2089">
                  <c:v>4.776409655261251E-2</c:v>
                </c:pt>
                <c:pt idx="2090">
                  <c:v>4.8218101922622082E-2</c:v>
                </c:pt>
                <c:pt idx="2091">
                  <c:v>4.8876793964080192E-2</c:v>
                </c:pt>
                <c:pt idx="2092">
                  <c:v>4.9971402639701658E-2</c:v>
                </c:pt>
                <c:pt idx="2093">
                  <c:v>5.1133022851191659E-2</c:v>
                </c:pt>
                <c:pt idx="2094">
                  <c:v>5.0040186883088179E-2</c:v>
                </c:pt>
                <c:pt idx="2095">
                  <c:v>4.8638318032845802E-2</c:v>
                </c:pt>
                <c:pt idx="2096">
                  <c:v>4.7281800403250952E-2</c:v>
                </c:pt>
                <c:pt idx="2097">
                  <c:v>4.5887840580294929E-2</c:v>
                </c:pt>
                <c:pt idx="2098">
                  <c:v>4.455667240715204E-2</c:v>
                </c:pt>
                <c:pt idx="2099">
                  <c:v>4.3200210281894587E-2</c:v>
                </c:pt>
                <c:pt idx="2100">
                  <c:v>4.232194016677264E-2</c:v>
                </c:pt>
                <c:pt idx="2101">
                  <c:v>4.1280167248278488E-2</c:v>
                </c:pt>
                <c:pt idx="2102">
                  <c:v>4.6980415654752437E-2</c:v>
                </c:pt>
                <c:pt idx="2103">
                  <c:v>4.5561687124755959E-2</c:v>
                </c:pt>
                <c:pt idx="2104">
                  <c:v>4.4991653402572017E-2</c:v>
                </c:pt>
                <c:pt idx="2105">
                  <c:v>4.4191153108003409E-2</c:v>
                </c:pt>
                <c:pt idx="2106">
                  <c:v>4.4221257580490191E-2</c:v>
                </c:pt>
                <c:pt idx="2107">
                  <c:v>4.3620978129459427E-2</c:v>
                </c:pt>
                <c:pt idx="2108">
                  <c:v>4.3337364588922067E-2</c:v>
                </c:pt>
                <c:pt idx="2109">
                  <c:v>4.2785232313022253E-2</c:v>
                </c:pt>
                <c:pt idx="2110">
                  <c:v>4.1489179901546908E-2</c:v>
                </c:pt>
                <c:pt idx="2111">
                  <c:v>4.4666065175791102E-2</c:v>
                </c:pt>
                <c:pt idx="2112">
                  <c:v>4.3760566406781921E-2</c:v>
                </c:pt>
                <c:pt idx="2113">
                  <c:v>4.3671664963785183E-2</c:v>
                </c:pt>
                <c:pt idx="2114">
                  <c:v>4.2341251020207138E-2</c:v>
                </c:pt>
                <c:pt idx="2115">
                  <c:v>4.1466615390451593E-2</c:v>
                </c:pt>
                <c:pt idx="2116">
                  <c:v>4.0525172120987697E-2</c:v>
                </c:pt>
                <c:pt idx="2117">
                  <c:v>3.9295618477978751E-2</c:v>
                </c:pt>
                <c:pt idx="2118">
                  <c:v>3.8234517416363009E-2</c:v>
                </c:pt>
                <c:pt idx="2119">
                  <c:v>3.8777179854008088E-2</c:v>
                </c:pt>
                <c:pt idx="2120">
                  <c:v>3.7686967585179039E-2</c:v>
                </c:pt>
                <c:pt idx="2121">
                  <c:v>3.9424398301996587E-2</c:v>
                </c:pt>
                <c:pt idx="2122">
                  <c:v>3.858384851260923E-2</c:v>
                </c:pt>
                <c:pt idx="2123">
                  <c:v>4.0215429467448861E-2</c:v>
                </c:pt>
                <c:pt idx="2124">
                  <c:v>3.9450281195858021E-2</c:v>
                </c:pt>
                <c:pt idx="2125">
                  <c:v>3.8673703145395567E-2</c:v>
                </c:pt>
                <c:pt idx="2126">
                  <c:v>3.74955944507884E-2</c:v>
                </c:pt>
                <c:pt idx="2127">
                  <c:v>3.7596075718710507E-2</c:v>
                </c:pt>
                <c:pt idx="2128">
                  <c:v>3.7101428065820882E-2</c:v>
                </c:pt>
                <c:pt idx="2129">
                  <c:v>3.6983147290323537E-2</c:v>
                </c:pt>
                <c:pt idx="2130">
                  <c:v>3.7236209858014652E-2</c:v>
                </c:pt>
                <c:pt idx="2131">
                  <c:v>3.6199689977678418E-2</c:v>
                </c:pt>
                <c:pt idx="2132">
                  <c:v>3.5357447867248072E-2</c:v>
                </c:pt>
                <c:pt idx="2133">
                  <c:v>3.5741302636877831E-2</c:v>
                </c:pt>
                <c:pt idx="2134">
                  <c:v>3.4679282577851689E-2</c:v>
                </c:pt>
                <c:pt idx="2135">
                  <c:v>3.3871595383497301E-2</c:v>
                </c:pt>
                <c:pt idx="2136">
                  <c:v>3.2852725001795251E-2</c:v>
                </c:pt>
                <c:pt idx="2137">
                  <c:v>3.4674387018090537E-2</c:v>
                </c:pt>
                <c:pt idx="2138">
                  <c:v>3.3700541709521449E-2</c:v>
                </c:pt>
                <c:pt idx="2139">
                  <c:v>3.3841369268375901E-2</c:v>
                </c:pt>
                <c:pt idx="2140">
                  <c:v>3.4912111788178303E-2</c:v>
                </c:pt>
                <c:pt idx="2141">
                  <c:v>3.7021670301012423E-2</c:v>
                </c:pt>
                <c:pt idx="2142">
                  <c:v>3.7843468147659071E-2</c:v>
                </c:pt>
                <c:pt idx="2143">
                  <c:v>3.8936838895473808E-2</c:v>
                </c:pt>
                <c:pt idx="2144">
                  <c:v>3.8280785335753589E-2</c:v>
                </c:pt>
                <c:pt idx="2145">
                  <c:v>3.7374392221164281E-2</c:v>
                </c:pt>
                <c:pt idx="2146">
                  <c:v>4.0021984759610427E-2</c:v>
                </c:pt>
                <c:pt idx="2147">
                  <c:v>3.8802773390849428E-2</c:v>
                </c:pt>
                <c:pt idx="2148">
                  <c:v>3.8120721149006623E-2</c:v>
                </c:pt>
                <c:pt idx="2149">
                  <c:v>3.7264827868467638E-2</c:v>
                </c:pt>
                <c:pt idx="2150">
                  <c:v>3.6769432729868233E-2</c:v>
                </c:pt>
                <c:pt idx="2151">
                  <c:v>3.624106112183334E-2</c:v>
                </c:pt>
                <c:pt idx="2152">
                  <c:v>3.5154395682110012E-2</c:v>
                </c:pt>
                <c:pt idx="2153">
                  <c:v>3.4106874591106548E-2</c:v>
                </c:pt>
                <c:pt idx="2154">
                  <c:v>3.3483020991296443E-2</c:v>
                </c:pt>
                <c:pt idx="2155">
                  <c:v>3.5000257160646683E-2</c:v>
                </c:pt>
                <c:pt idx="2156">
                  <c:v>3.4470788591399709E-2</c:v>
                </c:pt>
                <c:pt idx="2157">
                  <c:v>4.2341546980696511E-2</c:v>
                </c:pt>
                <c:pt idx="2158">
                  <c:v>4.4623887124719229E-2</c:v>
                </c:pt>
                <c:pt idx="2159">
                  <c:v>4.384167910960951E-2</c:v>
                </c:pt>
                <c:pt idx="2160">
                  <c:v>4.2872713392309969E-2</c:v>
                </c:pt>
                <c:pt idx="2161">
                  <c:v>4.1599945254484183E-2</c:v>
                </c:pt>
                <c:pt idx="2162">
                  <c:v>4.271080355293301E-2</c:v>
                </c:pt>
                <c:pt idx="2163">
                  <c:v>4.1711069755216823E-2</c:v>
                </c:pt>
                <c:pt idx="2164">
                  <c:v>4.6958051367596412E-2</c:v>
                </c:pt>
                <c:pt idx="2165">
                  <c:v>4.7436550956485579E-2</c:v>
                </c:pt>
                <c:pt idx="2166">
                  <c:v>4.6036583082301921E-2</c:v>
                </c:pt>
                <c:pt idx="2167">
                  <c:v>4.5668468085615123E-2</c:v>
                </c:pt>
                <c:pt idx="2168">
                  <c:v>4.4295395133363419E-2</c:v>
                </c:pt>
                <c:pt idx="2169">
                  <c:v>4.3005531448896538E-2</c:v>
                </c:pt>
                <c:pt idx="2170">
                  <c:v>4.2430274908309057E-2</c:v>
                </c:pt>
                <c:pt idx="2171">
                  <c:v>4.3515720527409978E-2</c:v>
                </c:pt>
                <c:pt idx="2172">
                  <c:v>4.3558698653653923E-2</c:v>
                </c:pt>
                <c:pt idx="2173">
                  <c:v>4.3172519373255183E-2</c:v>
                </c:pt>
                <c:pt idx="2174">
                  <c:v>4.1969677281114739E-2</c:v>
                </c:pt>
                <c:pt idx="2175">
                  <c:v>4.0777896597653393E-2</c:v>
                </c:pt>
                <c:pt idx="2176">
                  <c:v>4.2866099093868952E-2</c:v>
                </c:pt>
                <c:pt idx="2177">
                  <c:v>4.1561007585489501E-2</c:v>
                </c:pt>
                <c:pt idx="2178">
                  <c:v>4.2242171300809657E-2</c:v>
                </c:pt>
                <c:pt idx="2179">
                  <c:v>4.4672659623117429E-2</c:v>
                </c:pt>
                <c:pt idx="2180">
                  <c:v>4.3311878546181702E-2</c:v>
                </c:pt>
                <c:pt idx="2181">
                  <c:v>5.1329727759177643E-2</c:v>
                </c:pt>
                <c:pt idx="2182">
                  <c:v>5.0723524211004178E-2</c:v>
                </c:pt>
                <c:pt idx="2183">
                  <c:v>5.2150679652813323E-2</c:v>
                </c:pt>
                <c:pt idx="2184">
                  <c:v>5.2432291591549912E-2</c:v>
                </c:pt>
                <c:pt idx="2185">
                  <c:v>5.3986737314717481E-2</c:v>
                </c:pt>
                <c:pt idx="2186">
                  <c:v>5.2963457388745791E-2</c:v>
                </c:pt>
                <c:pt idx="2187">
                  <c:v>5.3420965056051282E-2</c:v>
                </c:pt>
                <c:pt idx="2188">
                  <c:v>5.2337673647106953E-2</c:v>
                </c:pt>
                <c:pt idx="2189">
                  <c:v>5.3059516409965667E-2</c:v>
                </c:pt>
                <c:pt idx="2190">
                  <c:v>5.3357564093553467E-2</c:v>
                </c:pt>
                <c:pt idx="2191">
                  <c:v>5.1737823141863308E-2</c:v>
                </c:pt>
                <c:pt idx="2192">
                  <c:v>5.018375079898283E-2</c:v>
                </c:pt>
                <c:pt idx="2193">
                  <c:v>4.8661915010659293E-2</c:v>
                </c:pt>
                <c:pt idx="2194">
                  <c:v>4.9747192673186683E-2</c:v>
                </c:pt>
                <c:pt idx="2195">
                  <c:v>5.1361736029846609E-2</c:v>
                </c:pt>
                <c:pt idx="2196">
                  <c:v>5.0371162780841368E-2</c:v>
                </c:pt>
                <c:pt idx="2197">
                  <c:v>4.8948992895726948E-2</c:v>
                </c:pt>
                <c:pt idx="2198">
                  <c:v>4.7628016500060759E-2</c:v>
                </c:pt>
                <c:pt idx="2199">
                  <c:v>4.618952831184453E-2</c:v>
                </c:pt>
                <c:pt idx="2200">
                  <c:v>4.5150417921521059E-2</c:v>
                </c:pt>
                <c:pt idx="2201">
                  <c:v>4.5895998647901212E-2</c:v>
                </c:pt>
                <c:pt idx="2202">
                  <c:v>4.450612791224811E-2</c:v>
                </c:pt>
                <c:pt idx="2203">
                  <c:v>4.6524766905675842E-2</c:v>
                </c:pt>
                <c:pt idx="2204">
                  <c:v>4.5288511493898377E-2</c:v>
                </c:pt>
                <c:pt idx="2205">
                  <c:v>4.9761111940080781E-2</c:v>
                </c:pt>
                <c:pt idx="2206">
                  <c:v>4.9014635253026857E-2</c:v>
                </c:pt>
                <c:pt idx="2207">
                  <c:v>4.8161228946689658E-2</c:v>
                </c:pt>
                <c:pt idx="2208">
                  <c:v>5.0447574696683199E-2</c:v>
                </c:pt>
                <c:pt idx="2209">
                  <c:v>4.8910887023294942E-2</c:v>
                </c:pt>
                <c:pt idx="2210">
                  <c:v>4.8106994964510229E-2</c:v>
                </c:pt>
                <c:pt idx="2211">
                  <c:v>4.6802868276225082E-2</c:v>
                </c:pt>
                <c:pt idx="2212">
                  <c:v>4.626734280669513E-2</c:v>
                </c:pt>
                <c:pt idx="2213">
                  <c:v>4.7442926844158143E-2</c:v>
                </c:pt>
                <c:pt idx="2214">
                  <c:v>4.6008274803794547E-2</c:v>
                </c:pt>
                <c:pt idx="2215">
                  <c:v>4.6587560879439757E-2</c:v>
                </c:pt>
                <c:pt idx="2216">
                  <c:v>4.7942958634364277E-2</c:v>
                </c:pt>
                <c:pt idx="2217">
                  <c:v>4.6738512665996101E-2</c:v>
                </c:pt>
                <c:pt idx="2218">
                  <c:v>4.5478088822914618E-2</c:v>
                </c:pt>
                <c:pt idx="2219">
                  <c:v>4.4242297799925008E-2</c:v>
                </c:pt>
                <c:pt idx="2220">
                  <c:v>4.3238580847851087E-2</c:v>
                </c:pt>
                <c:pt idx="2221">
                  <c:v>4.325679553733907E-2</c:v>
                </c:pt>
                <c:pt idx="2222">
                  <c:v>4.1939236539630692E-2</c:v>
                </c:pt>
                <c:pt idx="2223">
                  <c:v>4.156310829474829E-2</c:v>
                </c:pt>
                <c:pt idx="2224">
                  <c:v>4.0317387836099942E-2</c:v>
                </c:pt>
                <c:pt idx="2225">
                  <c:v>3.9599829642905669E-2</c:v>
                </c:pt>
                <c:pt idx="2226">
                  <c:v>4.6250776802066733E-2</c:v>
                </c:pt>
                <c:pt idx="2227">
                  <c:v>4.6121368708131633E-2</c:v>
                </c:pt>
                <c:pt idx="2228">
                  <c:v>4.5185603028725117E-2</c:v>
                </c:pt>
                <c:pt idx="2229">
                  <c:v>4.380962434166745E-2</c:v>
                </c:pt>
                <c:pt idx="2230">
                  <c:v>4.2862709505666133E-2</c:v>
                </c:pt>
                <c:pt idx="2231">
                  <c:v>4.1595696404754558E-2</c:v>
                </c:pt>
                <c:pt idx="2232">
                  <c:v>4.0364228293068127E-2</c:v>
                </c:pt>
                <c:pt idx="2233">
                  <c:v>3.9471278703929961E-2</c:v>
                </c:pt>
                <c:pt idx="2234">
                  <c:v>3.8403506646425611E-2</c:v>
                </c:pt>
                <c:pt idx="2235">
                  <c:v>3.7270614522369377E-2</c:v>
                </c:pt>
                <c:pt idx="2236">
                  <c:v>3.6264090568121188E-2</c:v>
                </c:pt>
                <c:pt idx="2237">
                  <c:v>3.6353987681102429E-2</c:v>
                </c:pt>
                <c:pt idx="2238">
                  <c:v>3.8710831443882071E-2</c:v>
                </c:pt>
                <c:pt idx="2239">
                  <c:v>3.7673653965936318E-2</c:v>
                </c:pt>
                <c:pt idx="2240">
                  <c:v>4.1744076492460543E-2</c:v>
                </c:pt>
                <c:pt idx="2241">
                  <c:v>4.0474116100585232E-2</c:v>
                </c:pt>
                <c:pt idx="2242">
                  <c:v>3.9489306368510717E-2</c:v>
                </c:pt>
                <c:pt idx="2243">
                  <c:v>3.9130744487106559E-2</c:v>
                </c:pt>
                <c:pt idx="2244">
                  <c:v>3.7965068388271551E-2</c:v>
                </c:pt>
                <c:pt idx="2245">
                  <c:v>3.6812195144176281E-2</c:v>
                </c:pt>
                <c:pt idx="2246">
                  <c:v>3.7868881769306008E-2</c:v>
                </c:pt>
                <c:pt idx="2247">
                  <c:v>4.4307342564454531E-2</c:v>
                </c:pt>
                <c:pt idx="2248">
                  <c:v>4.8410562016739989E-2</c:v>
                </c:pt>
                <c:pt idx="2249">
                  <c:v>4.9238954724572452E-2</c:v>
                </c:pt>
                <c:pt idx="2250">
                  <c:v>4.7808910810105652E-2</c:v>
                </c:pt>
                <c:pt idx="2251">
                  <c:v>4.6352518042018953E-2</c:v>
                </c:pt>
                <c:pt idx="2252">
                  <c:v>4.615226055550533E-2</c:v>
                </c:pt>
                <c:pt idx="2253">
                  <c:v>4.6397088548664131E-2</c:v>
                </c:pt>
                <c:pt idx="2254">
                  <c:v>4.515493030620691E-2</c:v>
                </c:pt>
                <c:pt idx="2255">
                  <c:v>4.3779340177389943E-2</c:v>
                </c:pt>
                <c:pt idx="2256">
                  <c:v>4.2735236028701343E-2</c:v>
                </c:pt>
                <c:pt idx="2257">
                  <c:v>4.1511846780015113E-2</c:v>
                </c:pt>
                <c:pt idx="2258">
                  <c:v>4.279790448370932E-2</c:v>
                </c:pt>
                <c:pt idx="2259">
                  <c:v>4.1651715022077547E-2</c:v>
                </c:pt>
                <c:pt idx="2260">
                  <c:v>4.079828999893962E-2</c:v>
                </c:pt>
                <c:pt idx="2261">
                  <c:v>3.955784738705595E-2</c:v>
                </c:pt>
                <c:pt idx="2262">
                  <c:v>4.0606004539354049E-2</c:v>
                </c:pt>
                <c:pt idx="2263">
                  <c:v>4.0279695589946388E-2</c:v>
                </c:pt>
                <c:pt idx="2264">
                  <c:v>4.0408392059047588E-2</c:v>
                </c:pt>
                <c:pt idx="2265">
                  <c:v>3.9257243680091862E-2</c:v>
                </c:pt>
                <c:pt idx="2266">
                  <c:v>3.823239495741193E-2</c:v>
                </c:pt>
                <c:pt idx="2267">
                  <c:v>3.7068460274600611E-2</c:v>
                </c:pt>
                <c:pt idx="2268">
                  <c:v>3.6007659186410489E-2</c:v>
                </c:pt>
                <c:pt idx="2269">
                  <c:v>3.5118326479307689E-2</c:v>
                </c:pt>
                <c:pt idx="2270">
                  <c:v>3.4050537783177362E-2</c:v>
                </c:pt>
                <c:pt idx="2271">
                  <c:v>3.3164479310930417E-2</c:v>
                </c:pt>
                <c:pt idx="2272">
                  <c:v>3.4880943444393707E-2</c:v>
                </c:pt>
                <c:pt idx="2273">
                  <c:v>3.4273675412551503E-2</c:v>
                </c:pt>
                <c:pt idx="2274">
                  <c:v>3.4571697585638453E-2</c:v>
                </c:pt>
                <c:pt idx="2275">
                  <c:v>3.645180442327961E-2</c:v>
                </c:pt>
                <c:pt idx="2276">
                  <c:v>3.5475674942230043E-2</c:v>
                </c:pt>
                <c:pt idx="2277">
                  <c:v>3.4658349624010543E-2</c:v>
                </c:pt>
                <c:pt idx="2278">
                  <c:v>3.627744015290018E-2</c:v>
                </c:pt>
                <c:pt idx="2279">
                  <c:v>3.7332714016692893E-2</c:v>
                </c:pt>
                <c:pt idx="2280">
                  <c:v>4.1600214938867397E-2</c:v>
                </c:pt>
                <c:pt idx="2281">
                  <c:v>4.2600303625025891E-2</c:v>
                </c:pt>
                <c:pt idx="2282">
                  <c:v>4.1551632941241153E-2</c:v>
                </c:pt>
                <c:pt idx="2283">
                  <c:v>4.0459381824230783E-2</c:v>
                </c:pt>
                <c:pt idx="2284">
                  <c:v>3.9886972504012901E-2</c:v>
                </c:pt>
                <c:pt idx="2285">
                  <c:v>3.8904547287602058E-2</c:v>
                </c:pt>
                <c:pt idx="2286">
                  <c:v>4.6598594780626473E-2</c:v>
                </c:pt>
                <c:pt idx="2287">
                  <c:v>4.8549304501976073E-2</c:v>
                </c:pt>
                <c:pt idx="2288">
                  <c:v>4.7126221412526842E-2</c:v>
                </c:pt>
                <c:pt idx="2289">
                  <c:v>4.5802701061158857E-2</c:v>
                </c:pt>
                <c:pt idx="2290">
                  <c:v>4.5596592170252179E-2</c:v>
                </c:pt>
                <c:pt idx="2291">
                  <c:v>4.74653910620257E-2</c:v>
                </c:pt>
                <c:pt idx="2292">
                  <c:v>4.8497483507251471E-2</c:v>
                </c:pt>
                <c:pt idx="2293">
                  <c:v>4.7614631811177942E-2</c:v>
                </c:pt>
                <c:pt idx="2294">
                  <c:v>4.9324490070794272E-2</c:v>
                </c:pt>
                <c:pt idx="2295">
                  <c:v>5.0933182648670992E-2</c:v>
                </c:pt>
                <c:pt idx="2296">
                  <c:v>5.2691272527344478E-2</c:v>
                </c:pt>
                <c:pt idx="2297">
                  <c:v>5.1137650367263067E-2</c:v>
                </c:pt>
                <c:pt idx="2298">
                  <c:v>5.2067318954639577E-2</c:v>
                </c:pt>
                <c:pt idx="2299">
                  <c:v>5.2066578715226859E-2</c:v>
                </c:pt>
                <c:pt idx="2300">
                  <c:v>5.0534269027751037E-2</c:v>
                </c:pt>
                <c:pt idx="2301">
                  <c:v>5.065282064568441E-2</c:v>
                </c:pt>
                <c:pt idx="2302">
                  <c:v>5.5250704705897893E-2</c:v>
                </c:pt>
                <c:pt idx="2303">
                  <c:v>5.4315372742027017E-2</c:v>
                </c:pt>
                <c:pt idx="2304">
                  <c:v>5.3712768685960317E-2</c:v>
                </c:pt>
                <c:pt idx="2305">
                  <c:v>5.3099686605469987E-2</c:v>
                </c:pt>
                <c:pt idx="2306">
                  <c:v>5.177589334914464E-2</c:v>
                </c:pt>
                <c:pt idx="2307">
                  <c:v>5.2862401776294927E-2</c:v>
                </c:pt>
                <c:pt idx="2308">
                  <c:v>5.4979229918913311E-2</c:v>
                </c:pt>
                <c:pt idx="2309">
                  <c:v>5.9659617613500929E-2</c:v>
                </c:pt>
                <c:pt idx="2310">
                  <c:v>5.9131910559604713E-2</c:v>
                </c:pt>
                <c:pt idx="2311">
                  <c:v>5.8025133984290489E-2</c:v>
                </c:pt>
                <c:pt idx="2312">
                  <c:v>5.6591739947039088E-2</c:v>
                </c:pt>
                <c:pt idx="2313">
                  <c:v>5.4903548090430673E-2</c:v>
                </c:pt>
                <c:pt idx="2314">
                  <c:v>5.366075874368998E-2</c:v>
                </c:pt>
                <c:pt idx="2315">
                  <c:v>5.2216867390981657E-2</c:v>
                </c:pt>
                <c:pt idx="2316">
                  <c:v>5.2286909355498512E-2</c:v>
                </c:pt>
                <c:pt idx="2317">
                  <c:v>5.0730075161804472E-2</c:v>
                </c:pt>
                <c:pt idx="2318">
                  <c:v>4.9208495701921887E-2</c:v>
                </c:pt>
                <c:pt idx="2319">
                  <c:v>4.8281839310954228E-2</c:v>
                </c:pt>
                <c:pt idx="2320">
                  <c:v>4.8017852754152407E-2</c:v>
                </c:pt>
                <c:pt idx="2321">
                  <c:v>4.9811789910140937E-2</c:v>
                </c:pt>
                <c:pt idx="2322">
                  <c:v>4.9048531781185123E-2</c:v>
                </c:pt>
                <c:pt idx="2323">
                  <c:v>4.7907503382133947E-2</c:v>
                </c:pt>
                <c:pt idx="2324">
                  <c:v>4.735592167786204E-2</c:v>
                </c:pt>
                <c:pt idx="2325">
                  <c:v>4.698998852489733E-2</c:v>
                </c:pt>
                <c:pt idx="2326">
                  <c:v>4.5661361753228998E-2</c:v>
                </c:pt>
                <c:pt idx="2327">
                  <c:v>4.5141809569657639E-2</c:v>
                </c:pt>
                <c:pt idx="2328">
                  <c:v>4.3915073866329493E-2</c:v>
                </c:pt>
                <c:pt idx="2329">
                  <c:v>4.2585238782936602E-2</c:v>
                </c:pt>
                <c:pt idx="2330">
                  <c:v>4.24660527111137E-2</c:v>
                </c:pt>
                <c:pt idx="2331">
                  <c:v>4.1385568036262567E-2</c:v>
                </c:pt>
                <c:pt idx="2332">
                  <c:v>4.0127362334201257E-2</c:v>
                </c:pt>
                <c:pt idx="2333">
                  <c:v>4.195258940756004E-2</c:v>
                </c:pt>
                <c:pt idx="2334">
                  <c:v>4.1919643909675119E-2</c:v>
                </c:pt>
                <c:pt idx="2335">
                  <c:v>4.2503795921443148E-2</c:v>
                </c:pt>
                <c:pt idx="2336">
                  <c:v>4.2323183549985127E-2</c:v>
                </c:pt>
                <c:pt idx="2337">
                  <c:v>4.1718962862045808E-2</c:v>
                </c:pt>
                <c:pt idx="2338">
                  <c:v>4.0452681443719843E-2</c:v>
                </c:pt>
                <c:pt idx="2339">
                  <c:v>3.9551752192771801E-2</c:v>
                </c:pt>
                <c:pt idx="2340">
                  <c:v>3.8733203030034802E-2</c:v>
                </c:pt>
                <c:pt idx="2341">
                  <c:v>3.7746935463742783E-2</c:v>
                </c:pt>
                <c:pt idx="2342">
                  <c:v>3.7558094628616909E-2</c:v>
                </c:pt>
                <c:pt idx="2343">
                  <c:v>3.7599793739144377E-2</c:v>
                </c:pt>
                <c:pt idx="2344">
                  <c:v>3.7964434851779978E-2</c:v>
                </c:pt>
                <c:pt idx="2345">
                  <c:v>3.9876699387073708E-2</c:v>
                </c:pt>
                <c:pt idx="2346">
                  <c:v>3.9194332134154027E-2</c:v>
                </c:pt>
                <c:pt idx="2347">
                  <c:v>3.8762477505986742E-2</c:v>
                </c:pt>
                <c:pt idx="2348">
                  <c:v>3.7746730641702322E-2</c:v>
                </c:pt>
                <c:pt idx="2349">
                  <c:v>3.7697749118008467E-2</c:v>
                </c:pt>
                <c:pt idx="2350">
                  <c:v>3.6717358663316449E-2</c:v>
                </c:pt>
                <c:pt idx="2351">
                  <c:v>3.7398449081101237E-2</c:v>
                </c:pt>
                <c:pt idx="2352">
                  <c:v>3.7180354509445353E-2</c:v>
                </c:pt>
                <c:pt idx="2353">
                  <c:v>3.7198643795514748E-2</c:v>
                </c:pt>
                <c:pt idx="2354">
                  <c:v>3.6770315521058833E-2</c:v>
                </c:pt>
                <c:pt idx="2355">
                  <c:v>3.570805345403337E-2</c:v>
                </c:pt>
                <c:pt idx="2356">
                  <c:v>3.5454475179133173E-2</c:v>
                </c:pt>
                <c:pt idx="2357">
                  <c:v>3.5067310481399348E-2</c:v>
                </c:pt>
                <c:pt idx="2358">
                  <c:v>3.5366996849104493E-2</c:v>
                </c:pt>
                <c:pt idx="2359">
                  <c:v>3.6909257003500923E-2</c:v>
                </c:pt>
                <c:pt idx="2360">
                  <c:v>3.6246927409253393E-2</c:v>
                </c:pt>
                <c:pt idx="2361">
                  <c:v>3.5619744759539843E-2</c:v>
                </c:pt>
                <c:pt idx="2362">
                  <c:v>3.5201469193488558E-2</c:v>
                </c:pt>
                <c:pt idx="2363">
                  <c:v>3.8320304515468223E-2</c:v>
                </c:pt>
                <c:pt idx="2364">
                  <c:v>4.0976675962164991E-2</c:v>
                </c:pt>
                <c:pt idx="2365">
                  <c:v>4.0774121946403792E-2</c:v>
                </c:pt>
                <c:pt idx="2366">
                  <c:v>3.9671979483837432E-2</c:v>
                </c:pt>
                <c:pt idx="2367">
                  <c:v>3.9130597472087712E-2</c:v>
                </c:pt>
                <c:pt idx="2368">
                  <c:v>3.8364136466678807E-2</c:v>
                </c:pt>
                <c:pt idx="2369">
                  <c:v>3.7398983316830857E-2</c:v>
                </c:pt>
                <c:pt idx="2370">
                  <c:v>3.6263015508571132E-2</c:v>
                </c:pt>
                <c:pt idx="2371">
                  <c:v>3.6443785888181132E-2</c:v>
                </c:pt>
                <c:pt idx="2372">
                  <c:v>3.5874198257154322E-2</c:v>
                </c:pt>
                <c:pt idx="2373">
                  <c:v>3.6695257131185433E-2</c:v>
                </c:pt>
                <c:pt idx="2374">
                  <c:v>3.7559835440322147E-2</c:v>
                </c:pt>
                <c:pt idx="2375">
                  <c:v>3.6850438089957457E-2</c:v>
                </c:pt>
                <c:pt idx="2376">
                  <c:v>3.7030566754548973E-2</c:v>
                </c:pt>
                <c:pt idx="2377">
                  <c:v>4.3522294130508912E-2</c:v>
                </c:pt>
                <c:pt idx="2378">
                  <c:v>4.2338373951213017E-2</c:v>
                </c:pt>
                <c:pt idx="2379">
                  <c:v>4.1050235129112371E-2</c:v>
                </c:pt>
                <c:pt idx="2380">
                  <c:v>3.9832214415278948E-2</c:v>
                </c:pt>
                <c:pt idx="2381">
                  <c:v>3.9460024139962017E-2</c:v>
                </c:pt>
                <c:pt idx="2382">
                  <c:v>3.9654175766041189E-2</c:v>
                </c:pt>
                <c:pt idx="2383">
                  <c:v>3.8582283804495271E-2</c:v>
                </c:pt>
                <c:pt idx="2384">
                  <c:v>3.9478578187735071E-2</c:v>
                </c:pt>
                <c:pt idx="2385">
                  <c:v>4.3590277617492797E-2</c:v>
                </c:pt>
                <c:pt idx="2386">
                  <c:v>4.2533673495693737E-2</c:v>
                </c:pt>
                <c:pt idx="2387">
                  <c:v>4.1432304243787597E-2</c:v>
                </c:pt>
                <c:pt idx="2388">
                  <c:v>4.0321456818545737E-2</c:v>
                </c:pt>
                <c:pt idx="2389">
                  <c:v>4.1090489880269643E-2</c:v>
                </c:pt>
                <c:pt idx="2390">
                  <c:v>3.9948496884931968E-2</c:v>
                </c:pt>
                <c:pt idx="2391">
                  <c:v>3.892966939608962E-2</c:v>
                </c:pt>
                <c:pt idx="2392">
                  <c:v>4.0142041777221089E-2</c:v>
                </c:pt>
                <c:pt idx="2393">
                  <c:v>3.9370521470635592E-2</c:v>
                </c:pt>
                <c:pt idx="2394">
                  <c:v>4.1539731479475733E-2</c:v>
                </c:pt>
                <c:pt idx="2395">
                  <c:v>4.8233806660958951E-2</c:v>
                </c:pt>
                <c:pt idx="2396">
                  <c:v>4.6853474369649657E-2</c:v>
                </c:pt>
                <c:pt idx="2397">
                  <c:v>4.5499898469795338E-2</c:v>
                </c:pt>
                <c:pt idx="2398">
                  <c:v>4.6179766407038497E-2</c:v>
                </c:pt>
                <c:pt idx="2399">
                  <c:v>4.5088495579033057E-2</c:v>
                </c:pt>
                <c:pt idx="2400">
                  <c:v>4.4020701311183082E-2</c:v>
                </c:pt>
                <c:pt idx="2401">
                  <c:v>4.2919435640859392E-2</c:v>
                </c:pt>
                <c:pt idx="2402">
                  <c:v>4.1822925977197313E-2</c:v>
                </c:pt>
                <c:pt idx="2403">
                  <c:v>5.0560406373007183E-2</c:v>
                </c:pt>
                <c:pt idx="2404">
                  <c:v>4.9124425180545217E-2</c:v>
                </c:pt>
                <c:pt idx="2405">
                  <c:v>4.8901081745122657E-2</c:v>
                </c:pt>
                <c:pt idx="2406">
                  <c:v>6.7577190401037254E-2</c:v>
                </c:pt>
                <c:pt idx="2407">
                  <c:v>6.9711991689636418E-2</c:v>
                </c:pt>
                <c:pt idx="2408">
                  <c:v>7.4532423655907579E-2</c:v>
                </c:pt>
                <c:pt idx="2409">
                  <c:v>7.2743831386272495E-2</c:v>
                </c:pt>
                <c:pt idx="2410">
                  <c:v>7.0531245585788549E-2</c:v>
                </c:pt>
                <c:pt idx="2411">
                  <c:v>6.878971384702498E-2</c:v>
                </c:pt>
                <c:pt idx="2412">
                  <c:v>6.7145245475587034E-2</c:v>
                </c:pt>
                <c:pt idx="2413">
                  <c:v>6.5101097641559913E-2</c:v>
                </c:pt>
                <c:pt idx="2414">
                  <c:v>7.1983848579466117E-2</c:v>
                </c:pt>
                <c:pt idx="2415">
                  <c:v>7.0081078166367036E-2</c:v>
                </c:pt>
                <c:pt idx="2416">
                  <c:v>7.0930892894191341E-2</c:v>
                </c:pt>
                <c:pt idx="2417">
                  <c:v>6.8810527110466285E-2</c:v>
                </c:pt>
                <c:pt idx="2418">
                  <c:v>7.4314358069938663E-2</c:v>
                </c:pt>
                <c:pt idx="2419">
                  <c:v>7.2068230228468727E-2</c:v>
                </c:pt>
                <c:pt idx="2420">
                  <c:v>7.158758970176575E-2</c:v>
                </c:pt>
                <c:pt idx="2421">
                  <c:v>6.9795079593594794E-2</c:v>
                </c:pt>
                <c:pt idx="2422">
                  <c:v>6.9601003773758413E-2</c:v>
                </c:pt>
                <c:pt idx="2423">
                  <c:v>6.7542674710836262E-2</c:v>
                </c:pt>
                <c:pt idx="2424">
                  <c:v>6.5485248492139617E-2</c:v>
                </c:pt>
                <c:pt idx="2425">
                  <c:v>6.3501776538841009E-2</c:v>
                </c:pt>
                <c:pt idx="2426">
                  <c:v>6.1567864772352827E-2</c:v>
                </c:pt>
                <c:pt idx="2427">
                  <c:v>6.0015537783125752E-2</c:v>
                </c:pt>
                <c:pt idx="2428">
                  <c:v>6.0371323298767737E-2</c:v>
                </c:pt>
                <c:pt idx="2429">
                  <c:v>5.8643900087161582E-2</c:v>
                </c:pt>
                <c:pt idx="2430">
                  <c:v>5.7256475729933871E-2</c:v>
                </c:pt>
                <c:pt idx="2431">
                  <c:v>5.6278509627417851E-2</c:v>
                </c:pt>
                <c:pt idx="2432">
                  <c:v>6.0143547207145813E-2</c:v>
                </c:pt>
                <c:pt idx="2433">
                  <c:v>5.8311523236788267E-2</c:v>
                </c:pt>
                <c:pt idx="2434">
                  <c:v>5.6788806436814963E-2</c:v>
                </c:pt>
                <c:pt idx="2435">
                  <c:v>5.5289782951446827E-2</c:v>
                </c:pt>
                <c:pt idx="2436">
                  <c:v>5.5188538108340963E-2</c:v>
                </c:pt>
                <c:pt idx="2437">
                  <c:v>5.3594147797537087E-2</c:v>
                </c:pt>
                <c:pt idx="2438">
                  <c:v>5.1962948621410612E-2</c:v>
                </c:pt>
                <c:pt idx="2439">
                  <c:v>5.0490351348968537E-2</c:v>
                </c:pt>
                <c:pt idx="2440">
                  <c:v>5.0928342512656231E-2</c:v>
                </c:pt>
                <c:pt idx="2441">
                  <c:v>5.088217771922398E-2</c:v>
                </c:pt>
                <c:pt idx="2442">
                  <c:v>5.0224476909419162E-2</c:v>
                </c:pt>
                <c:pt idx="2443">
                  <c:v>4.9041978677401558E-2</c:v>
                </c:pt>
                <c:pt idx="2444">
                  <c:v>4.8031232075995398E-2</c:v>
                </c:pt>
                <c:pt idx="2445">
                  <c:v>4.657406827351504E-2</c:v>
                </c:pt>
                <c:pt idx="2446">
                  <c:v>4.6063966639049082E-2</c:v>
                </c:pt>
                <c:pt idx="2447">
                  <c:v>4.4763053800885397E-2</c:v>
                </c:pt>
                <c:pt idx="2448">
                  <c:v>4.3769756095573001E-2</c:v>
                </c:pt>
                <c:pt idx="2449">
                  <c:v>4.3796628303791822E-2</c:v>
                </c:pt>
                <c:pt idx="2450">
                  <c:v>4.4032240970613819E-2</c:v>
                </c:pt>
                <c:pt idx="2451">
                  <c:v>4.3838881611575793E-2</c:v>
                </c:pt>
                <c:pt idx="2452">
                  <c:v>4.2550753722448632E-2</c:v>
                </c:pt>
                <c:pt idx="2453">
                  <c:v>4.1523422155913571E-2</c:v>
                </c:pt>
                <c:pt idx="2454">
                  <c:v>4.1004492657020747E-2</c:v>
                </c:pt>
                <c:pt idx="2455">
                  <c:v>4.3091221302346237E-2</c:v>
                </c:pt>
                <c:pt idx="2456">
                  <c:v>4.1963561965470367E-2</c:v>
                </c:pt>
                <c:pt idx="2457">
                  <c:v>4.0908770439124192E-2</c:v>
                </c:pt>
                <c:pt idx="2458">
                  <c:v>3.9713904429258318E-2</c:v>
                </c:pt>
                <c:pt idx="2459">
                  <c:v>3.8686818989718978E-2</c:v>
                </c:pt>
                <c:pt idx="2460">
                  <c:v>4.2174951226136702E-2</c:v>
                </c:pt>
                <c:pt idx="2461">
                  <c:v>4.1035943699557403E-2</c:v>
                </c:pt>
                <c:pt idx="2462">
                  <c:v>4.1574740288344209E-2</c:v>
                </c:pt>
                <c:pt idx="2463">
                  <c:v>4.1967585142523127E-2</c:v>
                </c:pt>
                <c:pt idx="2464">
                  <c:v>4.072578570448919E-2</c:v>
                </c:pt>
                <c:pt idx="2465">
                  <c:v>4.0154949699749962E-2</c:v>
                </c:pt>
                <c:pt idx="2466">
                  <c:v>3.9095781736830558E-2</c:v>
                </c:pt>
                <c:pt idx="2467">
                  <c:v>3.8720060115012292E-2</c:v>
                </c:pt>
                <c:pt idx="2468">
                  <c:v>3.9333855066962187E-2</c:v>
                </c:pt>
                <c:pt idx="2469">
                  <c:v>3.8271494732484312E-2</c:v>
                </c:pt>
                <c:pt idx="2470">
                  <c:v>3.9137770237183643E-2</c:v>
                </c:pt>
                <c:pt idx="2471">
                  <c:v>3.8203956099599423E-2</c:v>
                </c:pt>
                <c:pt idx="2472">
                  <c:v>6.0751964857616393E-2</c:v>
                </c:pt>
                <c:pt idx="2473">
                  <c:v>5.9013650237534743E-2</c:v>
                </c:pt>
                <c:pt idx="2474">
                  <c:v>5.823288374413587E-2</c:v>
                </c:pt>
                <c:pt idx="2475">
                  <c:v>5.6987382059711773E-2</c:v>
                </c:pt>
                <c:pt idx="2476">
                  <c:v>5.5493053001496373E-2</c:v>
                </c:pt>
                <c:pt idx="2477">
                  <c:v>5.8582879961455711E-2</c:v>
                </c:pt>
                <c:pt idx="2478">
                  <c:v>5.8357104209832873E-2</c:v>
                </c:pt>
                <c:pt idx="2479">
                  <c:v>5.7669817634594063E-2</c:v>
                </c:pt>
                <c:pt idx="2480">
                  <c:v>5.6127589795481728E-2</c:v>
                </c:pt>
                <c:pt idx="2481">
                  <c:v>5.8402407086159479E-2</c:v>
                </c:pt>
                <c:pt idx="2482">
                  <c:v>5.6741966133030119E-2</c:v>
                </c:pt>
                <c:pt idx="2483">
                  <c:v>5.5085920381761383E-2</c:v>
                </c:pt>
                <c:pt idx="2484">
                  <c:v>5.4204017832490133E-2</c:v>
                </c:pt>
                <c:pt idx="2485">
                  <c:v>5.2580440170135197E-2</c:v>
                </c:pt>
                <c:pt idx="2486">
                  <c:v>5.1517630816962472E-2</c:v>
                </c:pt>
                <c:pt idx="2487">
                  <c:v>5.1400111269455533E-2</c:v>
                </c:pt>
                <c:pt idx="2488">
                  <c:v>5.0354814155593737E-2</c:v>
                </c:pt>
                <c:pt idx="2489">
                  <c:v>4.8902559547363007E-2</c:v>
                </c:pt>
                <c:pt idx="2490">
                  <c:v>4.7900887961438501E-2</c:v>
                </c:pt>
                <c:pt idx="2491">
                  <c:v>4.7312314753494851E-2</c:v>
                </c:pt>
                <c:pt idx="2492">
                  <c:v>4.5921333995903757E-2</c:v>
                </c:pt>
                <c:pt idx="2493">
                  <c:v>4.540576826120666E-2</c:v>
                </c:pt>
                <c:pt idx="2494">
                  <c:v>4.4331472347443279E-2</c:v>
                </c:pt>
                <c:pt idx="2495">
                  <c:v>4.3533292794495859E-2</c:v>
                </c:pt>
                <c:pt idx="2496">
                  <c:v>4.2426591148172453E-2</c:v>
                </c:pt>
                <c:pt idx="2497">
                  <c:v>4.1275450174078132E-2</c:v>
                </c:pt>
                <c:pt idx="2498">
                  <c:v>4.098448251879945E-2</c:v>
                </c:pt>
                <c:pt idx="2499">
                  <c:v>3.9846551258282487E-2</c:v>
                </c:pt>
                <c:pt idx="2500">
                  <c:v>3.9818572109459049E-2</c:v>
                </c:pt>
                <c:pt idx="2501">
                  <c:v>4.6923084577835013E-2</c:v>
                </c:pt>
                <c:pt idx="2502">
                  <c:v>4.7735151451171243E-2</c:v>
                </c:pt>
                <c:pt idx="2503">
                  <c:v>4.9363823856270528E-2</c:v>
                </c:pt>
                <c:pt idx="2504">
                  <c:v>4.7872917427006882E-2</c:v>
                </c:pt>
                <c:pt idx="2505">
                  <c:v>4.6641572785137933E-2</c:v>
                </c:pt>
                <c:pt idx="2506">
                  <c:v>4.5238883120897827E-2</c:v>
                </c:pt>
                <c:pt idx="2507">
                  <c:v>4.4055701418958433E-2</c:v>
                </c:pt>
                <c:pt idx="2508">
                  <c:v>4.415594933491683E-2</c:v>
                </c:pt>
                <c:pt idx="2509">
                  <c:v>4.3292542817567663E-2</c:v>
                </c:pt>
                <c:pt idx="2510">
                  <c:v>4.7976210830835447E-2</c:v>
                </c:pt>
                <c:pt idx="2511">
                  <c:v>4.6774354549680743E-2</c:v>
                </c:pt>
                <c:pt idx="2512">
                  <c:v>4.7361539217994797E-2</c:v>
                </c:pt>
                <c:pt idx="2513">
                  <c:v>4.6282116011808337E-2</c:v>
                </c:pt>
                <c:pt idx="2514">
                  <c:v>4.4876813688343509E-2</c:v>
                </c:pt>
                <c:pt idx="2515">
                  <c:v>4.3560389869526678E-2</c:v>
                </c:pt>
                <c:pt idx="2516">
                  <c:v>4.2269547913609547E-2</c:v>
                </c:pt>
                <c:pt idx="2517">
                  <c:v>4.1072993575608258E-2</c:v>
                </c:pt>
                <c:pt idx="2518">
                  <c:v>3.9826452636983957E-2</c:v>
                </c:pt>
                <c:pt idx="2519">
                  <c:v>3.8937425290329182E-2</c:v>
                </c:pt>
                <c:pt idx="2520">
                  <c:v>3.7793812063463279E-2</c:v>
                </c:pt>
                <c:pt idx="2521">
                  <c:v>3.6763207365076211E-2</c:v>
                </c:pt>
                <c:pt idx="2522">
                  <c:v>3.6596965862227687E-2</c:v>
                </c:pt>
                <c:pt idx="2523">
                  <c:v>4.2606768952340668E-2</c:v>
                </c:pt>
                <c:pt idx="2524">
                  <c:v>4.1641417272452227E-2</c:v>
                </c:pt>
                <c:pt idx="2525">
                  <c:v>4.1421080953725431E-2</c:v>
                </c:pt>
                <c:pt idx="2526">
                  <c:v>4.0676364998173738E-2</c:v>
                </c:pt>
                <c:pt idx="2527">
                  <c:v>4.2460190434368862E-2</c:v>
                </c:pt>
                <c:pt idx="2528">
                  <c:v>4.6632244154135832E-2</c:v>
                </c:pt>
                <c:pt idx="2529">
                  <c:v>4.5215182030521203E-2</c:v>
                </c:pt>
                <c:pt idx="2530">
                  <c:v>4.6556399411159542E-2</c:v>
                </c:pt>
                <c:pt idx="2531">
                  <c:v>4.5858820614457278E-2</c:v>
                </c:pt>
                <c:pt idx="2532">
                  <c:v>4.539334017206214E-2</c:v>
                </c:pt>
                <c:pt idx="2533">
                  <c:v>4.4985788667190843E-2</c:v>
                </c:pt>
                <c:pt idx="2534">
                  <c:v>4.5137769261676029E-2</c:v>
                </c:pt>
                <c:pt idx="2535">
                  <c:v>4.6273910689624401E-2</c:v>
                </c:pt>
                <c:pt idx="2536">
                  <c:v>4.4936319173612557E-2</c:v>
                </c:pt>
                <c:pt idx="2537">
                  <c:v>4.4631986278386729E-2</c:v>
                </c:pt>
                <c:pt idx="2538">
                  <c:v>4.425734687708921E-2</c:v>
                </c:pt>
                <c:pt idx="2539">
                  <c:v>4.4461419730401068E-2</c:v>
                </c:pt>
                <c:pt idx="2540">
                  <c:v>4.324726637392743E-2</c:v>
                </c:pt>
                <c:pt idx="2541">
                  <c:v>4.1958152327106077E-2</c:v>
                </c:pt>
                <c:pt idx="2542">
                  <c:v>5.1168592059462829E-2</c:v>
                </c:pt>
                <c:pt idx="2543">
                  <c:v>5.3192339263560588E-2</c:v>
                </c:pt>
                <c:pt idx="2544">
                  <c:v>5.4570906082721568E-2</c:v>
                </c:pt>
                <c:pt idx="2545">
                  <c:v>5.3314014530960803E-2</c:v>
                </c:pt>
                <c:pt idx="2546">
                  <c:v>5.1944959372078499E-2</c:v>
                </c:pt>
                <c:pt idx="2547">
                  <c:v>5.0745043853064511E-2</c:v>
                </c:pt>
                <c:pt idx="2548">
                  <c:v>4.9236574592973738E-2</c:v>
                </c:pt>
                <c:pt idx="2549">
                  <c:v>4.7855242763643967E-2</c:v>
                </c:pt>
                <c:pt idx="2550">
                  <c:v>4.7814913371626112E-2</c:v>
                </c:pt>
                <c:pt idx="2551">
                  <c:v>4.6509146836763333E-2</c:v>
                </c:pt>
                <c:pt idx="2552">
                  <c:v>4.7456256439843372E-2</c:v>
                </c:pt>
                <c:pt idx="2553">
                  <c:v>4.7584595533352807E-2</c:v>
                </c:pt>
                <c:pt idx="2554">
                  <c:v>4.9947154941402533E-2</c:v>
                </c:pt>
                <c:pt idx="2555">
                  <c:v>4.8465280154987252E-2</c:v>
                </c:pt>
                <c:pt idx="2556">
                  <c:v>4.7039174798075102E-2</c:v>
                </c:pt>
                <c:pt idx="2557">
                  <c:v>4.5606205506438471E-2</c:v>
                </c:pt>
                <c:pt idx="2558">
                  <c:v>4.4277219530098132E-2</c:v>
                </c:pt>
                <c:pt idx="2559">
                  <c:v>4.3784140215916603E-2</c:v>
                </c:pt>
                <c:pt idx="2560">
                  <c:v>4.2919373997849897E-2</c:v>
                </c:pt>
                <c:pt idx="2561">
                  <c:v>4.3358016870766458E-2</c:v>
                </c:pt>
                <c:pt idx="2562">
                  <c:v>4.2068428475336199E-2</c:v>
                </c:pt>
                <c:pt idx="2563">
                  <c:v>4.1167675856599743E-2</c:v>
                </c:pt>
                <c:pt idx="2564">
                  <c:v>4.012434273175039E-2</c:v>
                </c:pt>
                <c:pt idx="2565">
                  <c:v>3.9029739710345117E-2</c:v>
                </c:pt>
                <c:pt idx="2566">
                  <c:v>3.7845942810545131E-2</c:v>
                </c:pt>
                <c:pt idx="2567">
                  <c:v>3.6697818158681013E-2</c:v>
                </c:pt>
                <c:pt idx="2568">
                  <c:v>3.559439506191605E-2</c:v>
                </c:pt>
                <c:pt idx="2569">
                  <c:v>3.4549381723419738E-2</c:v>
                </c:pt>
                <c:pt idx="2570">
                  <c:v>3.3603148102564068E-2</c:v>
                </c:pt>
                <c:pt idx="2571">
                  <c:v>3.2579491868585213E-2</c:v>
                </c:pt>
                <c:pt idx="2572">
                  <c:v>3.2476252509518098E-2</c:v>
                </c:pt>
                <c:pt idx="2573">
                  <c:v>3.1587198614059391E-2</c:v>
                </c:pt>
                <c:pt idx="2574">
                  <c:v>3.0661887882959999E-2</c:v>
                </c:pt>
                <c:pt idx="2575">
                  <c:v>3.0502519191862931E-2</c:v>
                </c:pt>
                <c:pt idx="2576">
                  <c:v>3.1237152740259261E-2</c:v>
                </c:pt>
                <c:pt idx="2577">
                  <c:v>3.0295357581938579E-2</c:v>
                </c:pt>
                <c:pt idx="2578">
                  <c:v>2.990590817952692E-2</c:v>
                </c:pt>
                <c:pt idx="2579">
                  <c:v>2.9192080495042742E-2</c:v>
                </c:pt>
                <c:pt idx="2580">
                  <c:v>2.8324554719102439E-2</c:v>
                </c:pt>
                <c:pt idx="2581">
                  <c:v>2.850045080898601E-2</c:v>
                </c:pt>
                <c:pt idx="2582">
                  <c:v>2.8197359566986581E-2</c:v>
                </c:pt>
                <c:pt idx="2583">
                  <c:v>2.7358646945260079E-2</c:v>
                </c:pt>
                <c:pt idx="2584">
                  <c:v>2.656973643660444E-2</c:v>
                </c:pt>
                <c:pt idx="2585">
                  <c:v>2.5765755168114229E-2</c:v>
                </c:pt>
                <c:pt idx="2586">
                  <c:v>2.9312266695186759E-2</c:v>
                </c:pt>
                <c:pt idx="2587">
                  <c:v>3.0068829125273599E-2</c:v>
                </c:pt>
                <c:pt idx="2588">
                  <c:v>2.9936023590011081E-2</c:v>
                </c:pt>
                <c:pt idx="2589">
                  <c:v>2.9116624858651189E-2</c:v>
                </c:pt>
                <c:pt idx="2590">
                  <c:v>2.85768903273372E-2</c:v>
                </c:pt>
                <c:pt idx="2591">
                  <c:v>2.801229339213869E-2</c:v>
                </c:pt>
                <c:pt idx="2592">
                  <c:v>2.9898985704268789E-2</c:v>
                </c:pt>
                <c:pt idx="2593">
                  <c:v>2.900204356762056E-2</c:v>
                </c:pt>
                <c:pt idx="2594">
                  <c:v>2.878895349659915E-2</c:v>
                </c:pt>
                <c:pt idx="2595">
                  <c:v>2.8630082235637112E-2</c:v>
                </c:pt>
                <c:pt idx="2596">
                  <c:v>2.782068843505375E-2</c:v>
                </c:pt>
                <c:pt idx="2597">
                  <c:v>2.73618326660863E-2</c:v>
                </c:pt>
                <c:pt idx="2598">
                  <c:v>2.6797585597628369E-2</c:v>
                </c:pt>
                <c:pt idx="2599">
                  <c:v>2.6164262451758451E-2</c:v>
                </c:pt>
                <c:pt idx="2600">
                  <c:v>2.5501973321074869E-2</c:v>
                </c:pt>
                <c:pt idx="2601">
                  <c:v>2.90354569981103E-2</c:v>
                </c:pt>
                <c:pt idx="2602">
                  <c:v>2.825605189040652E-2</c:v>
                </c:pt>
                <c:pt idx="2603">
                  <c:v>2.8892667892552119E-2</c:v>
                </c:pt>
                <c:pt idx="2604">
                  <c:v>2.8605167009444921E-2</c:v>
                </c:pt>
                <c:pt idx="2605">
                  <c:v>2.809924505368628E-2</c:v>
                </c:pt>
                <c:pt idx="2606">
                  <c:v>2.834474020477324E-2</c:v>
                </c:pt>
                <c:pt idx="2607">
                  <c:v>3.1738860826717917E-2</c:v>
                </c:pt>
                <c:pt idx="2608">
                  <c:v>3.2496098646720692E-2</c:v>
                </c:pt>
                <c:pt idx="2609">
                  <c:v>3.2114748443796588E-2</c:v>
                </c:pt>
                <c:pt idx="2610">
                  <c:v>3.1136421189426101E-2</c:v>
                </c:pt>
                <c:pt idx="2611">
                  <c:v>3.0527498541547821E-2</c:v>
                </c:pt>
                <c:pt idx="2612">
                  <c:v>3.0567266230018399E-2</c:v>
                </c:pt>
                <c:pt idx="2613">
                  <c:v>2.9995874568333341E-2</c:v>
                </c:pt>
                <c:pt idx="2614">
                  <c:v>2.9132278883911209E-2</c:v>
                </c:pt>
                <c:pt idx="2615">
                  <c:v>2.8487591935213819E-2</c:v>
                </c:pt>
                <c:pt idx="2616">
                  <c:v>2.861110949607186E-2</c:v>
                </c:pt>
                <c:pt idx="2617">
                  <c:v>2.7804764844830521E-2</c:v>
                </c:pt>
                <c:pt idx="2618">
                  <c:v>2.8233205381910969E-2</c:v>
                </c:pt>
                <c:pt idx="2619">
                  <c:v>2.8073254225296509E-2</c:v>
                </c:pt>
                <c:pt idx="2620">
                  <c:v>2.8926913626682631E-2</c:v>
                </c:pt>
                <c:pt idx="2621">
                  <c:v>2.8149136320821371E-2</c:v>
                </c:pt>
                <c:pt idx="2622">
                  <c:v>2.8334590127487218E-2</c:v>
                </c:pt>
                <c:pt idx="2623">
                  <c:v>2.7533961956683391E-2</c:v>
                </c:pt>
                <c:pt idx="2624">
                  <c:v>2.7346706380439682E-2</c:v>
                </c:pt>
                <c:pt idx="2625">
                  <c:v>2.6581658271233391E-2</c:v>
                </c:pt>
                <c:pt idx="2626">
                  <c:v>2.6262479981377061E-2</c:v>
                </c:pt>
                <c:pt idx="2627">
                  <c:v>2.5845674142833841E-2</c:v>
                </c:pt>
                <c:pt idx="2628">
                  <c:v>2.5442577509819261E-2</c:v>
                </c:pt>
                <c:pt idx="2629">
                  <c:v>2.4701222684068849E-2</c:v>
                </c:pt>
                <c:pt idx="2630">
                  <c:v>2.9502876948716159E-2</c:v>
                </c:pt>
                <c:pt idx="2631">
                  <c:v>2.8940746706988509E-2</c:v>
                </c:pt>
                <c:pt idx="2632">
                  <c:v>2.8472784342746339E-2</c:v>
                </c:pt>
                <c:pt idx="2633">
                  <c:v>2.7664187134063802E-2</c:v>
                </c:pt>
                <c:pt idx="2634">
                  <c:v>2.6957083370904279E-2</c:v>
                </c:pt>
                <c:pt idx="2635">
                  <c:v>2.6154943302580419E-2</c:v>
                </c:pt>
                <c:pt idx="2636">
                  <c:v>2.5375213036687359E-2</c:v>
                </c:pt>
                <c:pt idx="2637">
                  <c:v>2.4610387733200002E-2</c:v>
                </c:pt>
                <c:pt idx="2638">
                  <c:v>2.40209819067553E-2</c:v>
                </c:pt>
                <c:pt idx="2639">
                  <c:v>2.329192544263178E-2</c:v>
                </c:pt>
                <c:pt idx="2640">
                  <c:v>2.410695107042473E-2</c:v>
                </c:pt>
                <c:pt idx="2641">
                  <c:v>3.0216161502961459E-2</c:v>
                </c:pt>
                <c:pt idx="2642">
                  <c:v>3.4261367431669749E-2</c:v>
                </c:pt>
                <c:pt idx="2643">
                  <c:v>3.3785861576818857E-2</c:v>
                </c:pt>
                <c:pt idx="2644">
                  <c:v>3.285264193511056E-2</c:v>
                </c:pt>
                <c:pt idx="2645">
                  <c:v>3.2976508704179973E-2</c:v>
                </c:pt>
                <c:pt idx="2646">
                  <c:v>3.2674534997404032E-2</c:v>
                </c:pt>
                <c:pt idx="2647">
                  <c:v>3.1706795430103872E-2</c:v>
                </c:pt>
                <c:pt idx="2648">
                  <c:v>3.084387207214517E-2</c:v>
                </c:pt>
                <c:pt idx="2649">
                  <c:v>3.2319486582460193E-2</c:v>
                </c:pt>
                <c:pt idx="2650">
                  <c:v>3.4176020356868973E-2</c:v>
                </c:pt>
                <c:pt idx="2651">
                  <c:v>3.3146995260679421E-2</c:v>
                </c:pt>
                <c:pt idx="2652">
                  <c:v>3.2568578410066343E-2</c:v>
                </c:pt>
                <c:pt idx="2653">
                  <c:v>3.1592471442175911E-2</c:v>
                </c:pt>
                <c:pt idx="2654">
                  <c:v>3.0630050245200491E-2</c:v>
                </c:pt>
                <c:pt idx="2655">
                  <c:v>3.2416718406951733E-2</c:v>
                </c:pt>
                <c:pt idx="2656">
                  <c:v>3.1484325922819148E-2</c:v>
                </c:pt>
                <c:pt idx="2657">
                  <c:v>3.0565127002151339E-2</c:v>
                </c:pt>
                <c:pt idx="2658">
                  <c:v>3.5015072781099978E-2</c:v>
                </c:pt>
                <c:pt idx="2659">
                  <c:v>4.0626999557880142E-2</c:v>
                </c:pt>
                <c:pt idx="2660">
                  <c:v>3.9440728890256203E-2</c:v>
                </c:pt>
                <c:pt idx="2661">
                  <c:v>3.8742463591462273E-2</c:v>
                </c:pt>
                <c:pt idx="2662">
                  <c:v>3.7570276558346223E-2</c:v>
                </c:pt>
                <c:pt idx="2663">
                  <c:v>3.6429314855355749E-2</c:v>
                </c:pt>
                <c:pt idx="2664">
                  <c:v>3.602888200863643E-2</c:v>
                </c:pt>
                <c:pt idx="2665">
                  <c:v>3.6146212280799991E-2</c:v>
                </c:pt>
                <c:pt idx="2666">
                  <c:v>3.5115361263517927E-2</c:v>
                </c:pt>
                <c:pt idx="2667">
                  <c:v>3.4641930625342397E-2</c:v>
                </c:pt>
                <c:pt idx="2668">
                  <c:v>3.4001011141286973E-2</c:v>
                </c:pt>
                <c:pt idx="2669">
                  <c:v>3.8244221307232887E-2</c:v>
                </c:pt>
                <c:pt idx="2670">
                  <c:v>5.0235946830265943E-2</c:v>
                </c:pt>
                <c:pt idx="2671">
                  <c:v>4.8864719779377633E-2</c:v>
                </c:pt>
                <c:pt idx="2672">
                  <c:v>4.7934545861744109E-2</c:v>
                </c:pt>
                <c:pt idx="2673">
                  <c:v>5.0712921488133472E-2</c:v>
                </c:pt>
                <c:pt idx="2674">
                  <c:v>5.2271351578903849E-2</c:v>
                </c:pt>
                <c:pt idx="2675">
                  <c:v>5.5406538160990372E-2</c:v>
                </c:pt>
                <c:pt idx="2676">
                  <c:v>5.3836464069533747E-2</c:v>
                </c:pt>
                <c:pt idx="2677">
                  <c:v>5.2196545058044122E-2</c:v>
                </c:pt>
                <c:pt idx="2678">
                  <c:v>5.1053706930260477E-2</c:v>
                </c:pt>
                <c:pt idx="2679">
                  <c:v>5.2028868094771752E-2</c:v>
                </c:pt>
                <c:pt idx="2680">
                  <c:v>5.0446020634152287E-2</c:v>
                </c:pt>
                <c:pt idx="2681">
                  <c:v>4.9448624903268838E-2</c:v>
                </c:pt>
                <c:pt idx="2682">
                  <c:v>4.795633418162721E-2</c:v>
                </c:pt>
                <c:pt idx="2683">
                  <c:v>4.6743595677376237E-2</c:v>
                </c:pt>
                <c:pt idx="2684">
                  <c:v>4.6668328089064827E-2</c:v>
                </c:pt>
                <c:pt idx="2685">
                  <c:v>4.564553326999423E-2</c:v>
                </c:pt>
                <c:pt idx="2686">
                  <c:v>4.4255582241120327E-2</c:v>
                </c:pt>
                <c:pt idx="2687">
                  <c:v>4.2910418396128372E-2</c:v>
                </c:pt>
                <c:pt idx="2688">
                  <c:v>5.1051214016346942E-2</c:v>
                </c:pt>
                <c:pt idx="2689">
                  <c:v>5.1496145704979672E-2</c:v>
                </c:pt>
                <c:pt idx="2690">
                  <c:v>5.0194946848249059E-2</c:v>
                </c:pt>
                <c:pt idx="2691">
                  <c:v>5.8601728966716657E-2</c:v>
                </c:pt>
                <c:pt idx="2692">
                  <c:v>5.7319364357539503E-2</c:v>
                </c:pt>
                <c:pt idx="2693">
                  <c:v>5.5676322804394891E-2</c:v>
                </c:pt>
                <c:pt idx="2694">
                  <c:v>5.6619465815373943E-2</c:v>
                </c:pt>
                <c:pt idx="2695">
                  <c:v>5.7140771843477663E-2</c:v>
                </c:pt>
                <c:pt idx="2696">
                  <c:v>5.5433614771136903E-2</c:v>
                </c:pt>
                <c:pt idx="2697">
                  <c:v>5.3916113723602679E-2</c:v>
                </c:pt>
                <c:pt idx="2698">
                  <c:v>5.2296550087869202E-2</c:v>
                </c:pt>
                <c:pt idx="2699">
                  <c:v>5.1268500517270998E-2</c:v>
                </c:pt>
                <c:pt idx="2700">
                  <c:v>4.9712129551624143E-2</c:v>
                </c:pt>
                <c:pt idx="2701">
                  <c:v>5.10010923193581E-2</c:v>
                </c:pt>
                <c:pt idx="2702">
                  <c:v>5.4126225950009169E-2</c:v>
                </c:pt>
                <c:pt idx="2703">
                  <c:v>5.2934180329314767E-2</c:v>
                </c:pt>
                <c:pt idx="2704">
                  <c:v>5.1347602025115437E-2</c:v>
                </c:pt>
                <c:pt idx="2705">
                  <c:v>5.5421236353156829E-2</c:v>
                </c:pt>
                <c:pt idx="2706">
                  <c:v>5.3850766399890483E-2</c:v>
                </c:pt>
                <c:pt idx="2707">
                  <c:v>5.2355905214213003E-2</c:v>
                </c:pt>
                <c:pt idx="2708">
                  <c:v>5.129740444272065E-2</c:v>
                </c:pt>
                <c:pt idx="2709">
                  <c:v>5.4211064101427252E-2</c:v>
                </c:pt>
                <c:pt idx="2710">
                  <c:v>5.2641337060771877E-2</c:v>
                </c:pt>
                <c:pt idx="2711">
                  <c:v>5.1378479292594877E-2</c:v>
                </c:pt>
                <c:pt idx="2712">
                  <c:v>5.0041970407467391E-2</c:v>
                </c:pt>
                <c:pt idx="2713">
                  <c:v>4.8889908149566307E-2</c:v>
                </c:pt>
                <c:pt idx="2714">
                  <c:v>5.0889743107288901E-2</c:v>
                </c:pt>
                <c:pt idx="2715">
                  <c:v>4.9880470760096288E-2</c:v>
                </c:pt>
                <c:pt idx="2716">
                  <c:v>4.8369148505956409E-2</c:v>
                </c:pt>
                <c:pt idx="2717">
                  <c:v>4.7720810474295869E-2</c:v>
                </c:pt>
                <c:pt idx="2718">
                  <c:v>4.886365338612083E-2</c:v>
                </c:pt>
                <c:pt idx="2719">
                  <c:v>4.7381457534168267E-2</c:v>
                </c:pt>
                <c:pt idx="2720">
                  <c:v>4.6632942661363211E-2</c:v>
                </c:pt>
                <c:pt idx="2721">
                  <c:v>4.5215537646297987E-2</c:v>
                </c:pt>
                <c:pt idx="2722">
                  <c:v>4.4463253620705058E-2</c:v>
                </c:pt>
                <c:pt idx="2723">
                  <c:v>4.4880705411199692E-2</c:v>
                </c:pt>
                <c:pt idx="2724">
                  <c:v>4.406907202021422E-2</c:v>
                </c:pt>
                <c:pt idx="2725">
                  <c:v>4.2726968366095741E-2</c:v>
                </c:pt>
                <c:pt idx="2726">
                  <c:v>4.6497606500258637E-2</c:v>
                </c:pt>
                <c:pt idx="2727">
                  <c:v>4.7090997426115562E-2</c:v>
                </c:pt>
                <c:pt idx="2728">
                  <c:v>4.5729612199925433E-2</c:v>
                </c:pt>
                <c:pt idx="2729">
                  <c:v>4.4381684270798152E-2</c:v>
                </c:pt>
                <c:pt idx="2730">
                  <c:v>4.3425595165846563E-2</c:v>
                </c:pt>
                <c:pt idx="2731">
                  <c:v>4.263721853754953E-2</c:v>
                </c:pt>
                <c:pt idx="2732">
                  <c:v>4.1338332273303732E-2</c:v>
                </c:pt>
                <c:pt idx="2733">
                  <c:v>4.0495286998860028E-2</c:v>
                </c:pt>
                <c:pt idx="2734">
                  <c:v>3.9541215473135313E-2</c:v>
                </c:pt>
                <c:pt idx="2735">
                  <c:v>3.9571104324338711E-2</c:v>
                </c:pt>
                <c:pt idx="2736">
                  <c:v>3.8387526743099407E-2</c:v>
                </c:pt>
                <c:pt idx="2737">
                  <c:v>3.7369908541010133E-2</c:v>
                </c:pt>
                <c:pt idx="2738">
                  <c:v>3.6901450283051952E-2</c:v>
                </c:pt>
                <c:pt idx="2739">
                  <c:v>3.8992421413441662E-2</c:v>
                </c:pt>
                <c:pt idx="2740">
                  <c:v>4.4165101703056937E-2</c:v>
                </c:pt>
                <c:pt idx="2741">
                  <c:v>4.311926861868897E-2</c:v>
                </c:pt>
                <c:pt idx="2742">
                  <c:v>4.2444687770298389E-2</c:v>
                </c:pt>
                <c:pt idx="2743">
                  <c:v>4.4746934519413133E-2</c:v>
                </c:pt>
                <c:pt idx="2744">
                  <c:v>4.3651774378298508E-2</c:v>
                </c:pt>
                <c:pt idx="2745">
                  <c:v>4.2766307567960259E-2</c:v>
                </c:pt>
                <c:pt idx="2746">
                  <c:v>4.7324826792342609E-2</c:v>
                </c:pt>
                <c:pt idx="2747">
                  <c:v>4.7564859709855543E-2</c:v>
                </c:pt>
                <c:pt idx="2748">
                  <c:v>4.6465883078607148E-2</c:v>
                </c:pt>
                <c:pt idx="2749">
                  <c:v>4.512367413617472E-2</c:v>
                </c:pt>
                <c:pt idx="2750">
                  <c:v>4.3801990731953393E-2</c:v>
                </c:pt>
                <c:pt idx="2751">
                  <c:v>4.3316795514113132E-2</c:v>
                </c:pt>
                <c:pt idx="2752">
                  <c:v>4.385690863998503E-2</c:v>
                </c:pt>
                <c:pt idx="2753">
                  <c:v>4.2522492688412801E-2</c:v>
                </c:pt>
                <c:pt idx="2754">
                  <c:v>4.1385808613870367E-2</c:v>
                </c:pt>
                <c:pt idx="2755">
                  <c:v>4.0133509512867073E-2</c:v>
                </c:pt>
                <c:pt idx="2756">
                  <c:v>3.8923813055958337E-2</c:v>
                </c:pt>
                <c:pt idx="2757">
                  <c:v>3.8740992269474722E-2</c:v>
                </c:pt>
                <c:pt idx="2758">
                  <c:v>3.9495570689309117E-2</c:v>
                </c:pt>
                <c:pt idx="2759">
                  <c:v>4.0319766998507429E-2</c:v>
                </c:pt>
                <c:pt idx="2760">
                  <c:v>4.6237398400126688E-2</c:v>
                </c:pt>
                <c:pt idx="2761">
                  <c:v>4.4842764987429777E-2</c:v>
                </c:pt>
                <c:pt idx="2762">
                  <c:v>4.4059234176997163E-2</c:v>
                </c:pt>
                <c:pt idx="2763">
                  <c:v>4.3203791032627253E-2</c:v>
                </c:pt>
                <c:pt idx="2764">
                  <c:v>4.2253553835082593E-2</c:v>
                </c:pt>
                <c:pt idx="2765">
                  <c:v>4.7704266653627647E-2</c:v>
                </c:pt>
                <c:pt idx="2766">
                  <c:v>4.9328214857229873E-2</c:v>
                </c:pt>
                <c:pt idx="2767">
                  <c:v>4.7859603167361528E-2</c:v>
                </c:pt>
                <c:pt idx="2768">
                  <c:v>4.6424235789345659E-2</c:v>
                </c:pt>
                <c:pt idx="2769">
                  <c:v>4.5817146849967037E-2</c:v>
                </c:pt>
                <c:pt idx="2770">
                  <c:v>4.4430909882186273E-2</c:v>
                </c:pt>
                <c:pt idx="2771">
                  <c:v>4.3492934462482119E-2</c:v>
                </c:pt>
                <c:pt idx="2772">
                  <c:v>4.2978799741780691E-2</c:v>
                </c:pt>
                <c:pt idx="2773">
                  <c:v>4.2219760288801332E-2</c:v>
                </c:pt>
                <c:pt idx="2774">
                  <c:v>4.0935360387251027E-2</c:v>
                </c:pt>
                <c:pt idx="2775">
                  <c:v>3.9999671697605953E-2</c:v>
                </c:pt>
                <c:pt idx="2776">
                  <c:v>3.8787345003652447E-2</c:v>
                </c:pt>
                <c:pt idx="2777">
                  <c:v>3.7617803019640038E-2</c:v>
                </c:pt>
                <c:pt idx="2778">
                  <c:v>3.7090526505265849E-2</c:v>
                </c:pt>
                <c:pt idx="2779">
                  <c:v>4.2297096340955229E-2</c:v>
                </c:pt>
                <c:pt idx="2780">
                  <c:v>4.2691744265096053E-2</c:v>
                </c:pt>
                <c:pt idx="2781">
                  <c:v>4.2488773687653622E-2</c:v>
                </c:pt>
                <c:pt idx="2782">
                  <c:v>4.1343592244750108E-2</c:v>
                </c:pt>
                <c:pt idx="2783">
                  <c:v>4.0995463845102803E-2</c:v>
                </c:pt>
                <c:pt idx="2784">
                  <c:v>4.0376641349281567E-2</c:v>
                </c:pt>
                <c:pt idx="2785">
                  <c:v>3.9185747408453347E-2</c:v>
                </c:pt>
                <c:pt idx="2786">
                  <c:v>3.8040606651695709E-2</c:v>
                </c:pt>
                <c:pt idx="2787">
                  <c:v>3.8145179150147569E-2</c:v>
                </c:pt>
                <c:pt idx="2788">
                  <c:v>3.7314086839832311E-2</c:v>
                </c:pt>
                <c:pt idx="2789">
                  <c:v>3.6883117729196987E-2</c:v>
                </c:pt>
                <c:pt idx="2790">
                  <c:v>3.5917869791749629E-2</c:v>
                </c:pt>
                <c:pt idx="2791">
                  <c:v>3.5050014968136242E-2</c:v>
                </c:pt>
                <c:pt idx="2792">
                  <c:v>3.4196465266933838E-2</c:v>
                </c:pt>
                <c:pt idx="2793">
                  <c:v>3.4116092456070717E-2</c:v>
                </c:pt>
                <c:pt idx="2794">
                  <c:v>3.3082820910976488E-2</c:v>
                </c:pt>
                <c:pt idx="2795">
                  <c:v>3.2242587406824917E-2</c:v>
                </c:pt>
                <c:pt idx="2796">
                  <c:v>3.1260528719189141E-2</c:v>
                </c:pt>
                <c:pt idx="2797">
                  <c:v>3.0449928638571658E-2</c:v>
                </c:pt>
                <c:pt idx="2798">
                  <c:v>3.597220371018163E-2</c:v>
                </c:pt>
                <c:pt idx="2799">
                  <c:v>3.5118705187338527E-2</c:v>
                </c:pt>
                <c:pt idx="2800">
                  <c:v>3.4317339781629277E-2</c:v>
                </c:pt>
                <c:pt idx="2801">
                  <c:v>3.8105625589432417E-2</c:v>
                </c:pt>
                <c:pt idx="2802">
                  <c:v>3.703696069098994E-2</c:v>
                </c:pt>
                <c:pt idx="2803">
                  <c:v>3.5974461583908192E-2</c:v>
                </c:pt>
                <c:pt idx="2804">
                  <c:v>3.7106944974699123E-2</c:v>
                </c:pt>
                <c:pt idx="2805">
                  <c:v>3.5979799270570281E-2</c:v>
                </c:pt>
                <c:pt idx="2806">
                  <c:v>3.4900720514419697E-2</c:v>
                </c:pt>
                <c:pt idx="2807">
                  <c:v>3.4345123519548368E-2</c:v>
                </c:pt>
                <c:pt idx="2808">
                  <c:v>3.3309786361047353E-2</c:v>
                </c:pt>
                <c:pt idx="2809">
                  <c:v>3.4163060888950582E-2</c:v>
                </c:pt>
                <c:pt idx="2810">
                  <c:v>3.6000573914386783E-2</c:v>
                </c:pt>
                <c:pt idx="2811">
                  <c:v>3.545584640149186E-2</c:v>
                </c:pt>
                <c:pt idx="2812">
                  <c:v>3.4523553786283002E-2</c:v>
                </c:pt>
                <c:pt idx="2813">
                  <c:v>3.5712961510065692E-2</c:v>
                </c:pt>
                <c:pt idx="2814">
                  <c:v>3.5634928174879767E-2</c:v>
                </c:pt>
                <c:pt idx="2815">
                  <c:v>3.5366926672435607E-2</c:v>
                </c:pt>
                <c:pt idx="2816">
                  <c:v>3.4573264029653612E-2</c:v>
                </c:pt>
                <c:pt idx="2817">
                  <c:v>3.4521485323752238E-2</c:v>
                </c:pt>
                <c:pt idx="2818">
                  <c:v>3.3472864807120438E-2</c:v>
                </c:pt>
                <c:pt idx="2819">
                  <c:v>3.285645320497773E-2</c:v>
                </c:pt>
                <c:pt idx="2820">
                  <c:v>3.2068687693896432E-2</c:v>
                </c:pt>
                <c:pt idx="2821">
                  <c:v>3.1506697394194018E-2</c:v>
                </c:pt>
                <c:pt idx="2822">
                  <c:v>3.0547328253955432E-2</c:v>
                </c:pt>
                <c:pt idx="2823">
                  <c:v>3.0669679946945382E-2</c:v>
                </c:pt>
                <c:pt idx="2824">
                  <c:v>3.0422534110370211E-2</c:v>
                </c:pt>
                <c:pt idx="2825">
                  <c:v>2.9507969358542632E-2</c:v>
                </c:pt>
                <c:pt idx="2826">
                  <c:v>2.9503320221943592E-2</c:v>
                </c:pt>
                <c:pt idx="2827">
                  <c:v>2.8672069806378171E-2</c:v>
                </c:pt>
                <c:pt idx="2828">
                  <c:v>2.7900448764360378E-2</c:v>
                </c:pt>
                <c:pt idx="2829">
                  <c:v>2.7167934999318081E-2</c:v>
                </c:pt>
                <c:pt idx="2830">
                  <c:v>2.8528143543790591E-2</c:v>
                </c:pt>
                <c:pt idx="2831">
                  <c:v>2.9191736561461509E-2</c:v>
                </c:pt>
                <c:pt idx="2832">
                  <c:v>2.8306328886172759E-2</c:v>
                </c:pt>
                <c:pt idx="2833">
                  <c:v>2.7505316202385131E-2</c:v>
                </c:pt>
                <c:pt idx="2834">
                  <c:v>2.7797568698762241E-2</c:v>
                </c:pt>
                <c:pt idx="2835">
                  <c:v>2.874278832640987E-2</c:v>
                </c:pt>
                <c:pt idx="2836">
                  <c:v>2.9103334829858871E-2</c:v>
                </c:pt>
                <c:pt idx="2837">
                  <c:v>2.899476658094001E-2</c:v>
                </c:pt>
                <c:pt idx="2838">
                  <c:v>2.8564903439199381E-2</c:v>
                </c:pt>
                <c:pt idx="2839">
                  <c:v>2.78035582134049E-2</c:v>
                </c:pt>
                <c:pt idx="2840">
                  <c:v>2.7267899246742239E-2</c:v>
                </c:pt>
                <c:pt idx="2841">
                  <c:v>2.6791471872191899E-2</c:v>
                </c:pt>
                <c:pt idx="2842">
                  <c:v>2.826533928243578E-2</c:v>
                </c:pt>
                <c:pt idx="2843">
                  <c:v>2.755571888788164E-2</c:v>
                </c:pt>
                <c:pt idx="2844">
                  <c:v>2.7933002753436988E-2</c:v>
                </c:pt>
                <c:pt idx="2845">
                  <c:v>2.7149409888481729E-2</c:v>
                </c:pt>
                <c:pt idx="2846">
                  <c:v>2.6820555251095009E-2</c:v>
                </c:pt>
                <c:pt idx="2847">
                  <c:v>2.6024231828788699E-2</c:v>
                </c:pt>
                <c:pt idx="2848">
                  <c:v>2.987515959063812E-2</c:v>
                </c:pt>
                <c:pt idx="2849">
                  <c:v>2.8968868256710509E-2</c:v>
                </c:pt>
                <c:pt idx="2850">
                  <c:v>2.8489879132945178E-2</c:v>
                </c:pt>
                <c:pt idx="2851">
                  <c:v>2.7665562466429521E-2</c:v>
                </c:pt>
                <c:pt idx="2852">
                  <c:v>2.682276131695437E-2</c:v>
                </c:pt>
                <c:pt idx="2853">
                  <c:v>2.7513655807961161E-2</c:v>
                </c:pt>
                <c:pt idx="2854">
                  <c:v>2.6740968145558212E-2</c:v>
                </c:pt>
                <c:pt idx="2855">
                  <c:v>2.6074718251875399E-2</c:v>
                </c:pt>
                <c:pt idx="2856">
                  <c:v>2.5503429997552739E-2</c:v>
                </c:pt>
                <c:pt idx="2857">
                  <c:v>2.472726040396853E-2</c:v>
                </c:pt>
                <c:pt idx="2858">
                  <c:v>2.4093310143314381E-2</c:v>
                </c:pt>
                <c:pt idx="2859">
                  <c:v>2.3786713605183321E-2</c:v>
                </c:pt>
                <c:pt idx="2860">
                  <c:v>2.32979879885176E-2</c:v>
                </c:pt>
                <c:pt idx="2861">
                  <c:v>2.2588548129804709E-2</c:v>
                </c:pt>
                <c:pt idx="2862">
                  <c:v>2.3055350648008031E-2</c:v>
                </c:pt>
                <c:pt idx="2863">
                  <c:v>2.2398104715085479E-2</c:v>
                </c:pt>
                <c:pt idx="2864">
                  <c:v>2.1966498237199351E-2</c:v>
                </c:pt>
                <c:pt idx="2865">
                  <c:v>2.1341858229131799E-2</c:v>
                </c:pt>
                <c:pt idx="2866">
                  <c:v>2.0792760741763689E-2</c:v>
                </c:pt>
                <c:pt idx="2867">
                  <c:v>2.286585198846236E-2</c:v>
                </c:pt>
                <c:pt idx="2868">
                  <c:v>2.2293572500520609E-2</c:v>
                </c:pt>
                <c:pt idx="2869">
                  <c:v>2.1765930299181949E-2</c:v>
                </c:pt>
                <c:pt idx="2870">
                  <c:v>2.2281819468336479E-2</c:v>
                </c:pt>
                <c:pt idx="2871">
                  <c:v>2.161328318490752E-2</c:v>
                </c:pt>
                <c:pt idx="2872">
                  <c:v>2.0958030379114222E-2</c:v>
                </c:pt>
                <c:pt idx="2873">
                  <c:v>2.208437759106811E-2</c:v>
                </c:pt>
                <c:pt idx="2874">
                  <c:v>2.2556590749124798E-2</c:v>
                </c:pt>
                <c:pt idx="2875">
                  <c:v>2.2222612975753411E-2</c:v>
                </c:pt>
                <c:pt idx="2876">
                  <c:v>2.535413795432491E-2</c:v>
                </c:pt>
                <c:pt idx="2877">
                  <c:v>2.5419504437673629E-2</c:v>
                </c:pt>
                <c:pt idx="2878">
                  <c:v>2.464560078363243E-2</c:v>
                </c:pt>
                <c:pt idx="2879">
                  <c:v>2.4305970526983391E-2</c:v>
                </c:pt>
                <c:pt idx="2880">
                  <c:v>2.3729738232793628E-2</c:v>
                </c:pt>
                <c:pt idx="2881">
                  <c:v>2.50373387338098E-2</c:v>
                </c:pt>
                <c:pt idx="2882">
                  <c:v>2.43633969641853E-2</c:v>
                </c:pt>
                <c:pt idx="2883">
                  <c:v>2.7421066774616459E-2</c:v>
                </c:pt>
                <c:pt idx="2884">
                  <c:v>2.6836933668086951E-2</c:v>
                </c:pt>
                <c:pt idx="2885">
                  <c:v>2.8261378562367979E-2</c:v>
                </c:pt>
                <c:pt idx="2886">
                  <c:v>2.7699199955004899E-2</c:v>
                </c:pt>
                <c:pt idx="2887">
                  <c:v>2.70054777403054E-2</c:v>
                </c:pt>
                <c:pt idx="2888">
                  <c:v>2.6389210772406999E-2</c:v>
                </c:pt>
                <c:pt idx="2889">
                  <c:v>2.5627122993736252E-2</c:v>
                </c:pt>
                <c:pt idx="2890">
                  <c:v>2.722216419739781E-2</c:v>
                </c:pt>
                <c:pt idx="2891">
                  <c:v>2.6907234861330249E-2</c:v>
                </c:pt>
                <c:pt idx="2892">
                  <c:v>2.629646960554867E-2</c:v>
                </c:pt>
                <c:pt idx="2893">
                  <c:v>2.7640250037697829E-2</c:v>
                </c:pt>
                <c:pt idx="2894">
                  <c:v>2.793341676007112E-2</c:v>
                </c:pt>
                <c:pt idx="2895">
                  <c:v>2.796232619750532E-2</c:v>
                </c:pt>
                <c:pt idx="2896">
                  <c:v>3.4301987591078553E-2</c:v>
                </c:pt>
                <c:pt idx="2897">
                  <c:v>4.8781535365070232E-2</c:v>
                </c:pt>
                <c:pt idx="2898">
                  <c:v>0.1071597179999258</c:v>
                </c:pt>
                <c:pt idx="2899">
                  <c:v>0.109326146702117</c:v>
                </c:pt>
                <c:pt idx="2900">
                  <c:v>0.10767636814446729</c:v>
                </c:pt>
                <c:pt idx="2901">
                  <c:v>0.1062526460608917</c:v>
                </c:pt>
                <c:pt idx="2902">
                  <c:v>0.1042621095472855</c:v>
                </c:pt>
                <c:pt idx="2903">
                  <c:v>0.12540595394148199</c:v>
                </c:pt>
                <c:pt idx="2904">
                  <c:v>0.1228659275633696</c:v>
                </c:pt>
                <c:pt idx="2905">
                  <c:v>0.1341996091137331</c:v>
                </c:pt>
                <c:pt idx="2906">
                  <c:v>0.13248594659859361</c:v>
                </c:pt>
                <c:pt idx="2907">
                  <c:v>0.12937851801555431</c:v>
                </c:pt>
                <c:pt idx="2908">
                  <c:v>0.12550307005096181</c:v>
                </c:pt>
                <c:pt idx="2909">
                  <c:v>0.1216822661827917</c:v>
                </c:pt>
                <c:pt idx="2910">
                  <c:v>0.11831244208864659</c:v>
                </c:pt>
                <c:pt idx="2911">
                  <c:v>0.11811695267643731</c:v>
                </c:pt>
                <c:pt idx="2912">
                  <c:v>0.11452075809946551</c:v>
                </c:pt>
                <c:pt idx="2913">
                  <c:v>0.1110362137170977</c:v>
                </c:pt>
                <c:pt idx="2914">
                  <c:v>0.1151966929103701</c:v>
                </c:pt>
                <c:pt idx="2915">
                  <c:v>0.11289890028440761</c:v>
                </c:pt>
                <c:pt idx="2916">
                  <c:v>0.11112908404137729</c:v>
                </c:pt>
                <c:pt idx="2917">
                  <c:v>0.1082685282249819</c:v>
                </c:pt>
                <c:pt idx="2918">
                  <c:v>0.1050861624068276</c:v>
                </c:pt>
                <c:pt idx="2919">
                  <c:v>0.1036111684628398</c:v>
                </c:pt>
                <c:pt idx="2920">
                  <c:v>0.1034567194761697</c:v>
                </c:pt>
                <c:pt idx="2921">
                  <c:v>0.1066289540805785</c:v>
                </c:pt>
                <c:pt idx="2922">
                  <c:v>0.10388957744014379</c:v>
                </c:pt>
                <c:pt idx="2923">
                  <c:v>0.1011021384237997</c:v>
                </c:pt>
                <c:pt idx="2924">
                  <c:v>9.8164482208360465E-2</c:v>
                </c:pt>
                <c:pt idx="2925">
                  <c:v>9.7858301618085092E-2</c:v>
                </c:pt>
                <c:pt idx="2926">
                  <c:v>9.5500018237895709E-2</c:v>
                </c:pt>
                <c:pt idx="2927">
                  <c:v>9.3491552416583204E-2</c:v>
                </c:pt>
                <c:pt idx="2928">
                  <c:v>9.2262311572232872E-2</c:v>
                </c:pt>
                <c:pt idx="2929">
                  <c:v>8.9728726447387566E-2</c:v>
                </c:pt>
                <c:pt idx="2930">
                  <c:v>8.7914305589754119E-2</c:v>
                </c:pt>
                <c:pt idx="2931">
                  <c:v>8.5384097115016974E-2</c:v>
                </c:pt>
                <c:pt idx="2932">
                  <c:v>8.3400027324200668E-2</c:v>
                </c:pt>
                <c:pt idx="2933">
                  <c:v>8.1095272719924172E-2</c:v>
                </c:pt>
                <c:pt idx="2934">
                  <c:v>8.1602063266665553E-2</c:v>
                </c:pt>
                <c:pt idx="2935">
                  <c:v>7.9829165253437848E-2</c:v>
                </c:pt>
                <c:pt idx="2936">
                  <c:v>7.786323183225026E-2</c:v>
                </c:pt>
                <c:pt idx="2937">
                  <c:v>7.6480619788586141E-2</c:v>
                </c:pt>
                <c:pt idx="2938">
                  <c:v>7.4181083820876778E-2</c:v>
                </c:pt>
                <c:pt idx="2939">
                  <c:v>7.2253720060912907E-2</c:v>
                </c:pt>
                <c:pt idx="2940">
                  <c:v>7.0386601384891959E-2</c:v>
                </c:pt>
                <c:pt idx="2941">
                  <c:v>6.9253002630214125E-2</c:v>
                </c:pt>
                <c:pt idx="2942">
                  <c:v>6.7927009593292523E-2</c:v>
                </c:pt>
                <c:pt idx="2943">
                  <c:v>6.8050109184776442E-2</c:v>
                </c:pt>
                <c:pt idx="2944">
                  <c:v>6.6059972017357207E-2</c:v>
                </c:pt>
                <c:pt idx="2945">
                  <c:v>6.4406594864399952E-2</c:v>
                </c:pt>
                <c:pt idx="2946">
                  <c:v>6.3416872962995821E-2</c:v>
                </c:pt>
                <c:pt idx="2947">
                  <c:v>6.3458423088600668E-2</c:v>
                </c:pt>
                <c:pt idx="2948">
                  <c:v>6.1591261073319907E-2</c:v>
                </c:pt>
                <c:pt idx="2949">
                  <c:v>6.0686803532465493E-2</c:v>
                </c:pt>
                <c:pt idx="2950">
                  <c:v>5.90723210278431E-2</c:v>
                </c:pt>
                <c:pt idx="2951">
                  <c:v>5.8457323991156447E-2</c:v>
                </c:pt>
                <c:pt idx="2952">
                  <c:v>5.6688595150634437E-2</c:v>
                </c:pt>
                <c:pt idx="2953">
                  <c:v>5.5279153001288897E-2</c:v>
                </c:pt>
                <c:pt idx="2954">
                  <c:v>5.4752035296949428E-2</c:v>
                </c:pt>
                <c:pt idx="2955">
                  <c:v>5.3802751563819799E-2</c:v>
                </c:pt>
                <c:pt idx="2956">
                  <c:v>5.3698549512456083E-2</c:v>
                </c:pt>
                <c:pt idx="2957">
                  <c:v>5.2279807851008629E-2</c:v>
                </c:pt>
                <c:pt idx="2958">
                  <c:v>5.0934170083757981E-2</c:v>
                </c:pt>
                <c:pt idx="2959">
                  <c:v>4.9540827637351473E-2</c:v>
                </c:pt>
                <c:pt idx="2960">
                  <c:v>4.8068283069103067E-2</c:v>
                </c:pt>
                <c:pt idx="2961">
                  <c:v>5.0999644571531839E-2</c:v>
                </c:pt>
                <c:pt idx="2962">
                  <c:v>5.0731030278471721E-2</c:v>
                </c:pt>
                <c:pt idx="2963">
                  <c:v>4.9218655162878551E-2</c:v>
                </c:pt>
                <c:pt idx="2964">
                  <c:v>4.8021340239726512E-2</c:v>
                </c:pt>
                <c:pt idx="2965">
                  <c:v>4.6671936949403359E-2</c:v>
                </c:pt>
                <c:pt idx="2966">
                  <c:v>5.061390673321299E-2</c:v>
                </c:pt>
                <c:pt idx="2967">
                  <c:v>4.9689064299215289E-2</c:v>
                </c:pt>
                <c:pt idx="2968">
                  <c:v>4.8460616405791669E-2</c:v>
                </c:pt>
                <c:pt idx="2969">
                  <c:v>4.7440117819289099E-2</c:v>
                </c:pt>
                <c:pt idx="2970">
                  <c:v>4.5997221496697681E-2</c:v>
                </c:pt>
                <c:pt idx="2971">
                  <c:v>4.4617445514912722E-2</c:v>
                </c:pt>
                <c:pt idx="2972">
                  <c:v>4.3260787263546409E-2</c:v>
                </c:pt>
                <c:pt idx="2973">
                  <c:v>4.2207989579491068E-2</c:v>
                </c:pt>
                <c:pt idx="2974">
                  <c:v>4.127639814363946E-2</c:v>
                </c:pt>
                <c:pt idx="2975">
                  <c:v>4.0400077358367932E-2</c:v>
                </c:pt>
                <c:pt idx="2976">
                  <c:v>3.9569775008488781E-2</c:v>
                </c:pt>
                <c:pt idx="2977">
                  <c:v>3.8822006512366808E-2</c:v>
                </c:pt>
                <c:pt idx="2978">
                  <c:v>3.7900718116118462E-2</c:v>
                </c:pt>
                <c:pt idx="2979">
                  <c:v>3.7740949131175497E-2</c:v>
                </c:pt>
                <c:pt idx="2980">
                  <c:v>3.7787402377629363E-2</c:v>
                </c:pt>
                <c:pt idx="2981">
                  <c:v>3.6651150978146162E-2</c:v>
                </c:pt>
                <c:pt idx="2982">
                  <c:v>3.9704227482723259E-2</c:v>
                </c:pt>
                <c:pt idx="2983">
                  <c:v>3.9836329076599557E-2</c:v>
                </c:pt>
                <c:pt idx="2984">
                  <c:v>3.8657527557158393E-2</c:v>
                </c:pt>
                <c:pt idx="2985">
                  <c:v>3.7843817712255541E-2</c:v>
                </c:pt>
                <c:pt idx="2986">
                  <c:v>3.9040733004524271E-2</c:v>
                </c:pt>
                <c:pt idx="2987">
                  <c:v>3.9579601756342529E-2</c:v>
                </c:pt>
                <c:pt idx="2988">
                  <c:v>3.8378630832316941E-2</c:v>
                </c:pt>
                <c:pt idx="2989">
                  <c:v>3.7341751004990313E-2</c:v>
                </c:pt>
                <c:pt idx="2990">
                  <c:v>3.9400205104800148E-2</c:v>
                </c:pt>
                <c:pt idx="2991">
                  <c:v>3.8666325696467059E-2</c:v>
                </c:pt>
                <c:pt idx="2992">
                  <c:v>3.7489350363357057E-2</c:v>
                </c:pt>
                <c:pt idx="2993">
                  <c:v>3.7035474638196668E-2</c:v>
                </c:pt>
                <c:pt idx="2994">
                  <c:v>3.614911857149998E-2</c:v>
                </c:pt>
                <c:pt idx="2995">
                  <c:v>3.7216210129601898E-2</c:v>
                </c:pt>
                <c:pt idx="2996">
                  <c:v>3.6155673722578892E-2</c:v>
                </c:pt>
                <c:pt idx="2997">
                  <c:v>3.517982781334953E-2</c:v>
                </c:pt>
                <c:pt idx="2998">
                  <c:v>3.4108464148339727E-2</c:v>
                </c:pt>
                <c:pt idx="2999">
                  <c:v>3.4440808279411823E-2</c:v>
                </c:pt>
                <c:pt idx="3000">
                  <c:v>3.3391620262607627E-2</c:v>
                </c:pt>
                <c:pt idx="3001">
                  <c:v>3.2457514757686497E-2</c:v>
                </c:pt>
                <c:pt idx="3002">
                  <c:v>3.1468734332933887E-2</c:v>
                </c:pt>
                <c:pt idx="3003">
                  <c:v>3.0787505296367829E-2</c:v>
                </c:pt>
                <c:pt idx="3004">
                  <c:v>3.0871636089904241E-2</c:v>
                </c:pt>
                <c:pt idx="3005">
                  <c:v>3.3651645782629538E-2</c:v>
                </c:pt>
                <c:pt idx="3006">
                  <c:v>3.2985995584821903E-2</c:v>
                </c:pt>
                <c:pt idx="3007">
                  <c:v>3.4193192161321377E-2</c:v>
                </c:pt>
                <c:pt idx="3008">
                  <c:v>3.319736143434316E-2</c:v>
                </c:pt>
                <c:pt idx="3009">
                  <c:v>6.2810785880577813E-2</c:v>
                </c:pt>
                <c:pt idx="3010">
                  <c:v>6.2766869313460885E-2</c:v>
                </c:pt>
                <c:pt idx="3011">
                  <c:v>6.0862232269987743E-2</c:v>
                </c:pt>
                <c:pt idx="3012">
                  <c:v>5.9009705848542468E-2</c:v>
                </c:pt>
                <c:pt idx="3013">
                  <c:v>5.7843490845365657E-2</c:v>
                </c:pt>
                <c:pt idx="3014">
                  <c:v>5.6302739442318693E-2</c:v>
                </c:pt>
                <c:pt idx="3015">
                  <c:v>5.5128263946495233E-2</c:v>
                </c:pt>
                <c:pt idx="3016">
                  <c:v>5.8976221790273758E-2</c:v>
                </c:pt>
                <c:pt idx="3017">
                  <c:v>5.854307086167574E-2</c:v>
                </c:pt>
                <c:pt idx="3018">
                  <c:v>5.6764793542455547E-2</c:v>
                </c:pt>
                <c:pt idx="3019">
                  <c:v>5.5071545944686932E-2</c:v>
                </c:pt>
                <c:pt idx="3020">
                  <c:v>5.4964336505080189E-2</c:v>
                </c:pt>
                <c:pt idx="3021">
                  <c:v>5.6047660814253657E-2</c:v>
                </c:pt>
                <c:pt idx="3022">
                  <c:v>5.9090794735026257E-2</c:v>
                </c:pt>
                <c:pt idx="3023">
                  <c:v>5.7291002680657829E-2</c:v>
                </c:pt>
                <c:pt idx="3024">
                  <c:v>5.5546399666610541E-2</c:v>
                </c:pt>
                <c:pt idx="3025">
                  <c:v>5.6057762155503101E-2</c:v>
                </c:pt>
                <c:pt idx="3026">
                  <c:v>5.4854852771334492E-2</c:v>
                </c:pt>
                <c:pt idx="3027">
                  <c:v>5.4241163816772839E-2</c:v>
                </c:pt>
                <c:pt idx="3028">
                  <c:v>7.1666641806667028E-2</c:v>
                </c:pt>
                <c:pt idx="3029">
                  <c:v>6.9530930925242776E-2</c:v>
                </c:pt>
                <c:pt idx="3030">
                  <c:v>6.787632441091937E-2</c:v>
                </c:pt>
                <c:pt idx="3031">
                  <c:v>6.7419990695227999E-2</c:v>
                </c:pt>
                <c:pt idx="3032">
                  <c:v>6.8852711061834479E-2</c:v>
                </c:pt>
                <c:pt idx="3033">
                  <c:v>8.0825403033573578E-2</c:v>
                </c:pt>
                <c:pt idx="3034">
                  <c:v>7.8368665229866435E-2</c:v>
                </c:pt>
                <c:pt idx="3035">
                  <c:v>7.8067403658719087E-2</c:v>
                </c:pt>
                <c:pt idx="3036">
                  <c:v>7.6156274936264909E-2</c:v>
                </c:pt>
                <c:pt idx="3037">
                  <c:v>7.7828472166044535E-2</c:v>
                </c:pt>
                <c:pt idx="3038">
                  <c:v>7.6598616342813994E-2</c:v>
                </c:pt>
                <c:pt idx="3039">
                  <c:v>7.4276260953343845E-2</c:v>
                </c:pt>
                <c:pt idx="3040">
                  <c:v>7.2079903981637078E-2</c:v>
                </c:pt>
                <c:pt idx="3041">
                  <c:v>7.4929087316963211E-2</c:v>
                </c:pt>
                <c:pt idx="3042">
                  <c:v>7.3057802659032015E-2</c:v>
                </c:pt>
                <c:pt idx="3043">
                  <c:v>7.1170039471491905E-2</c:v>
                </c:pt>
                <c:pt idx="3044">
                  <c:v>7.1432739020771227E-2</c:v>
                </c:pt>
                <c:pt idx="3045">
                  <c:v>7.0671696818414578E-2</c:v>
                </c:pt>
                <c:pt idx="3046">
                  <c:v>7.0380246426234264E-2</c:v>
                </c:pt>
                <c:pt idx="3047">
                  <c:v>6.8354092694327781E-2</c:v>
                </c:pt>
                <c:pt idx="3048">
                  <c:v>6.6318834381327268E-2</c:v>
                </c:pt>
                <c:pt idx="3049">
                  <c:v>6.4673087860666376E-2</c:v>
                </c:pt>
                <c:pt idx="3050">
                  <c:v>6.292152615532165E-2</c:v>
                </c:pt>
                <c:pt idx="3051">
                  <c:v>6.2122377845818547E-2</c:v>
                </c:pt>
                <c:pt idx="3052">
                  <c:v>6.0430080914720317E-2</c:v>
                </c:pt>
                <c:pt idx="3053">
                  <c:v>5.9401960473402349E-2</c:v>
                </c:pt>
                <c:pt idx="3054">
                  <c:v>6.1648394805324552E-2</c:v>
                </c:pt>
                <c:pt idx="3055">
                  <c:v>6.0787022099750052E-2</c:v>
                </c:pt>
                <c:pt idx="3056">
                  <c:v>5.9317847646890083E-2</c:v>
                </c:pt>
                <c:pt idx="3057">
                  <c:v>5.9263406466796238E-2</c:v>
                </c:pt>
                <c:pt idx="3058">
                  <c:v>5.7779426106017877E-2</c:v>
                </c:pt>
                <c:pt idx="3059">
                  <c:v>6.2360906331609213E-2</c:v>
                </c:pt>
                <c:pt idx="3060">
                  <c:v>6.0492703166770488E-2</c:v>
                </c:pt>
                <c:pt idx="3061">
                  <c:v>5.9127787207178928E-2</c:v>
                </c:pt>
                <c:pt idx="3062">
                  <c:v>5.7433249237594047E-2</c:v>
                </c:pt>
                <c:pt idx="3063">
                  <c:v>5.5777800565133637E-2</c:v>
                </c:pt>
                <c:pt idx="3064">
                  <c:v>5.4894380345128037E-2</c:v>
                </c:pt>
                <c:pt idx="3065">
                  <c:v>5.7571979294932303E-2</c:v>
                </c:pt>
                <c:pt idx="3066">
                  <c:v>5.7219299752106267E-2</c:v>
                </c:pt>
                <c:pt idx="3067">
                  <c:v>5.6755562006545267E-2</c:v>
                </c:pt>
                <c:pt idx="3068">
                  <c:v>5.5664166473023913E-2</c:v>
                </c:pt>
                <c:pt idx="3069">
                  <c:v>5.5070534648709403E-2</c:v>
                </c:pt>
                <c:pt idx="3070">
                  <c:v>5.35174447045587E-2</c:v>
                </c:pt>
                <c:pt idx="3071">
                  <c:v>5.2367376458524698E-2</c:v>
                </c:pt>
                <c:pt idx="3072">
                  <c:v>5.0803135047652097E-2</c:v>
                </c:pt>
                <c:pt idx="3073">
                  <c:v>4.9550022503772488E-2</c:v>
                </c:pt>
                <c:pt idx="3074">
                  <c:v>4.9723539254230363E-2</c:v>
                </c:pt>
                <c:pt idx="3075">
                  <c:v>4.8429919939271808E-2</c:v>
                </c:pt>
                <c:pt idx="3076">
                  <c:v>6.4908360208991642E-2</c:v>
                </c:pt>
                <c:pt idx="3077">
                  <c:v>6.3073702478016108E-2</c:v>
                </c:pt>
                <c:pt idx="3078">
                  <c:v>6.1871799253620019E-2</c:v>
                </c:pt>
                <c:pt idx="3079">
                  <c:v>6.0124513445802372E-2</c:v>
                </c:pt>
                <c:pt idx="3080">
                  <c:v>5.9236003786160077E-2</c:v>
                </c:pt>
                <c:pt idx="3081">
                  <c:v>5.9022538514025571E-2</c:v>
                </c:pt>
                <c:pt idx="3082">
                  <c:v>5.7635458969375768E-2</c:v>
                </c:pt>
                <c:pt idx="3083">
                  <c:v>5.617255756988513E-2</c:v>
                </c:pt>
                <c:pt idx="3084">
                  <c:v>5.5294959098718711E-2</c:v>
                </c:pt>
                <c:pt idx="3085">
                  <c:v>5.6731633780553778E-2</c:v>
                </c:pt>
                <c:pt idx="3086">
                  <c:v>5.5081633518746523E-2</c:v>
                </c:pt>
                <c:pt idx="3087">
                  <c:v>5.4056531516713809E-2</c:v>
                </c:pt>
                <c:pt idx="3088">
                  <c:v>5.4537590627452941E-2</c:v>
                </c:pt>
                <c:pt idx="3089">
                  <c:v>5.3216047141435581E-2</c:v>
                </c:pt>
                <c:pt idx="3090">
                  <c:v>5.1596121505029097E-2</c:v>
                </c:pt>
                <c:pt idx="3091">
                  <c:v>5.0026724134021767E-2</c:v>
                </c:pt>
                <c:pt idx="3092">
                  <c:v>5.2750874024297553E-2</c:v>
                </c:pt>
                <c:pt idx="3093">
                  <c:v>5.1183746440951999E-2</c:v>
                </c:pt>
                <c:pt idx="3094">
                  <c:v>5.1084526921877309E-2</c:v>
                </c:pt>
                <c:pt idx="3095">
                  <c:v>5.0234765848526257E-2</c:v>
                </c:pt>
                <c:pt idx="3096">
                  <c:v>4.9292794849247097E-2</c:v>
                </c:pt>
                <c:pt idx="3097">
                  <c:v>4.7824632336873681E-2</c:v>
                </c:pt>
                <c:pt idx="3098">
                  <c:v>5.355740450070471E-2</c:v>
                </c:pt>
                <c:pt idx="3099">
                  <c:v>5.2429852011282703E-2</c:v>
                </c:pt>
                <c:pt idx="3100">
                  <c:v>5.1522159532432187E-2</c:v>
                </c:pt>
                <c:pt idx="3101">
                  <c:v>5.0041673588466527E-2</c:v>
                </c:pt>
                <c:pt idx="3102">
                  <c:v>4.8517294041055953E-2</c:v>
                </c:pt>
                <c:pt idx="3103">
                  <c:v>4.7063198443868352E-2</c:v>
                </c:pt>
                <c:pt idx="3104">
                  <c:v>4.6655587357127278E-2</c:v>
                </c:pt>
                <c:pt idx="3105">
                  <c:v>4.5452974399633167E-2</c:v>
                </c:pt>
                <c:pt idx="3106">
                  <c:v>4.4079369346712451E-2</c:v>
                </c:pt>
                <c:pt idx="3107">
                  <c:v>9.9538757370525366E-2</c:v>
                </c:pt>
                <c:pt idx="3108">
                  <c:v>9.7643960779829647E-2</c:v>
                </c:pt>
                <c:pt idx="3109">
                  <c:v>9.8087400895129032E-2</c:v>
                </c:pt>
                <c:pt idx="3110">
                  <c:v>9.5136105124870418E-2</c:v>
                </c:pt>
                <c:pt idx="3111">
                  <c:v>9.3172790133832242E-2</c:v>
                </c:pt>
                <c:pt idx="3112">
                  <c:v>9.033690012850136E-2</c:v>
                </c:pt>
                <c:pt idx="3113">
                  <c:v>8.7620454996403543E-2</c:v>
                </c:pt>
                <c:pt idx="3114">
                  <c:v>8.5002201309440362E-2</c:v>
                </c:pt>
                <c:pt idx="3115">
                  <c:v>8.263424818918691E-2</c:v>
                </c:pt>
                <c:pt idx="3116">
                  <c:v>8.0539839156363216E-2</c:v>
                </c:pt>
                <c:pt idx="3117">
                  <c:v>7.8093082279386217E-2</c:v>
                </c:pt>
                <c:pt idx="3118">
                  <c:v>7.5714521758228306E-2</c:v>
                </c:pt>
                <c:pt idx="3119">
                  <c:v>7.3527435982254447E-2</c:v>
                </c:pt>
                <c:pt idx="3120">
                  <c:v>7.1431339044626979E-2</c:v>
                </c:pt>
                <c:pt idx="3121">
                  <c:v>6.9597400482935459E-2</c:v>
                </c:pt>
                <c:pt idx="3122">
                  <c:v>6.7477320800794688E-2</c:v>
                </c:pt>
                <c:pt idx="3123">
                  <c:v>6.5421704243925682E-2</c:v>
                </c:pt>
                <c:pt idx="3124">
                  <c:v>6.4171021311281148E-2</c:v>
                </c:pt>
                <c:pt idx="3125">
                  <c:v>6.284273836467795E-2</c:v>
                </c:pt>
                <c:pt idx="3126">
                  <c:v>6.0932985550690537E-2</c:v>
                </c:pt>
                <c:pt idx="3127">
                  <c:v>5.915217344231035E-2</c:v>
                </c:pt>
                <c:pt idx="3128">
                  <c:v>5.7555365557163583E-2</c:v>
                </c:pt>
                <c:pt idx="3129">
                  <c:v>5.5806678467468958E-2</c:v>
                </c:pt>
                <c:pt idx="3130">
                  <c:v>5.5301359708629219E-2</c:v>
                </c:pt>
                <c:pt idx="3131">
                  <c:v>5.4423914683027992E-2</c:v>
                </c:pt>
                <c:pt idx="3132">
                  <c:v>5.2769879814139282E-2</c:v>
                </c:pt>
                <c:pt idx="3133">
                  <c:v>5.1792511316405061E-2</c:v>
                </c:pt>
                <c:pt idx="3134">
                  <c:v>5.0214795216234447E-2</c:v>
                </c:pt>
                <c:pt idx="3135">
                  <c:v>4.8708982386106818E-2</c:v>
                </c:pt>
                <c:pt idx="3136">
                  <c:v>4.8140413327577083E-2</c:v>
                </c:pt>
                <c:pt idx="3137">
                  <c:v>4.7076070501868218E-2</c:v>
                </c:pt>
                <c:pt idx="3138">
                  <c:v>4.5642545333017759E-2</c:v>
                </c:pt>
                <c:pt idx="3139">
                  <c:v>4.529962579544447E-2</c:v>
                </c:pt>
                <c:pt idx="3140">
                  <c:v>4.4958160955875848E-2</c:v>
                </c:pt>
                <c:pt idx="3141">
                  <c:v>4.4734628800871222E-2</c:v>
                </c:pt>
                <c:pt idx="3142">
                  <c:v>4.4102811799523578E-2</c:v>
                </c:pt>
                <c:pt idx="3143">
                  <c:v>4.4655675759970509E-2</c:v>
                </c:pt>
                <c:pt idx="3144">
                  <c:v>4.359483191178555E-2</c:v>
                </c:pt>
                <c:pt idx="3145">
                  <c:v>4.4446933902908617E-2</c:v>
                </c:pt>
                <c:pt idx="3146">
                  <c:v>4.3107577484838837E-2</c:v>
                </c:pt>
                <c:pt idx="3147">
                  <c:v>4.6802109710838043E-2</c:v>
                </c:pt>
                <c:pt idx="3148">
                  <c:v>4.5470927656828128E-2</c:v>
                </c:pt>
                <c:pt idx="3149">
                  <c:v>4.5111201788281638E-2</c:v>
                </c:pt>
                <c:pt idx="3150">
                  <c:v>4.4547855274610172E-2</c:v>
                </c:pt>
                <c:pt idx="3151">
                  <c:v>4.4794138891451923E-2</c:v>
                </c:pt>
                <c:pt idx="3152">
                  <c:v>4.4252188123850317E-2</c:v>
                </c:pt>
                <c:pt idx="3153">
                  <c:v>4.3248188161576259E-2</c:v>
                </c:pt>
                <c:pt idx="3154">
                  <c:v>4.2396384639141138E-2</c:v>
                </c:pt>
                <c:pt idx="3155">
                  <c:v>4.1459304472003779E-2</c:v>
                </c:pt>
                <c:pt idx="3156">
                  <c:v>4.0556934616844897E-2</c:v>
                </c:pt>
                <c:pt idx="3157">
                  <c:v>3.950979073267244E-2</c:v>
                </c:pt>
                <c:pt idx="3158">
                  <c:v>3.8723914379000003E-2</c:v>
                </c:pt>
                <c:pt idx="3159">
                  <c:v>3.776917946411594E-2</c:v>
                </c:pt>
                <c:pt idx="3160">
                  <c:v>5.9031974597537833E-2</c:v>
                </c:pt>
                <c:pt idx="3161">
                  <c:v>5.8107233098340268E-2</c:v>
                </c:pt>
                <c:pt idx="3162">
                  <c:v>5.6339294445956097E-2</c:v>
                </c:pt>
                <c:pt idx="3163">
                  <c:v>5.8284251505476052E-2</c:v>
                </c:pt>
                <c:pt idx="3164">
                  <c:v>5.8499920218839208E-2</c:v>
                </c:pt>
                <c:pt idx="3165">
                  <c:v>5.6880253198704017E-2</c:v>
                </c:pt>
                <c:pt idx="3166">
                  <c:v>5.5151383181307349E-2</c:v>
                </c:pt>
                <c:pt idx="3167">
                  <c:v>5.6256677629895668E-2</c:v>
                </c:pt>
                <c:pt idx="3168">
                  <c:v>5.4597822526861899E-2</c:v>
                </c:pt>
                <c:pt idx="3169">
                  <c:v>5.3072445007689838E-2</c:v>
                </c:pt>
                <c:pt idx="3170">
                  <c:v>5.1894441500277277E-2</c:v>
                </c:pt>
                <c:pt idx="3171">
                  <c:v>5.0408000255547883E-2</c:v>
                </c:pt>
                <c:pt idx="3172">
                  <c:v>4.8925597129652609E-2</c:v>
                </c:pt>
                <c:pt idx="3173">
                  <c:v>4.7564395839144361E-2</c:v>
                </c:pt>
                <c:pt idx="3174">
                  <c:v>4.9629909802700448E-2</c:v>
                </c:pt>
                <c:pt idx="3175">
                  <c:v>4.8484477094144357E-2</c:v>
                </c:pt>
                <c:pt idx="3176">
                  <c:v>4.7202877038418953E-2</c:v>
                </c:pt>
                <c:pt idx="3177">
                  <c:v>4.5845025114316908E-2</c:v>
                </c:pt>
                <c:pt idx="3178">
                  <c:v>4.6490374014442032E-2</c:v>
                </c:pt>
                <c:pt idx="3179">
                  <c:v>4.6137943380236211E-2</c:v>
                </c:pt>
                <c:pt idx="3180">
                  <c:v>4.5249472701924219E-2</c:v>
                </c:pt>
                <c:pt idx="3181">
                  <c:v>4.9498245830350562E-2</c:v>
                </c:pt>
                <c:pt idx="3182">
                  <c:v>4.8198205987503948E-2</c:v>
                </c:pt>
                <c:pt idx="3183">
                  <c:v>5.3810304130000097E-2</c:v>
                </c:pt>
                <c:pt idx="3184">
                  <c:v>5.2311385808434002E-2</c:v>
                </c:pt>
                <c:pt idx="3185">
                  <c:v>5.0900345941774922E-2</c:v>
                </c:pt>
                <c:pt idx="3186">
                  <c:v>4.9651512324763357E-2</c:v>
                </c:pt>
                <c:pt idx="3187">
                  <c:v>4.8343043298347217E-2</c:v>
                </c:pt>
                <c:pt idx="3188">
                  <c:v>5.1455239026843652E-2</c:v>
                </c:pt>
                <c:pt idx="3189">
                  <c:v>5.8062910248658027E-2</c:v>
                </c:pt>
                <c:pt idx="3190">
                  <c:v>5.6405795796869163E-2</c:v>
                </c:pt>
                <c:pt idx="3191">
                  <c:v>5.474325820228957E-2</c:v>
                </c:pt>
                <c:pt idx="3192">
                  <c:v>5.9519939315519098E-2</c:v>
                </c:pt>
                <c:pt idx="3193">
                  <c:v>5.8848293773791152E-2</c:v>
                </c:pt>
                <c:pt idx="3194">
                  <c:v>5.7764420831465553E-2</c:v>
                </c:pt>
                <c:pt idx="3195">
                  <c:v>6.1759066131271377E-2</c:v>
                </c:pt>
                <c:pt idx="3196">
                  <c:v>6.0831331934302957E-2</c:v>
                </c:pt>
                <c:pt idx="3197">
                  <c:v>6.2242318037516009E-2</c:v>
                </c:pt>
                <c:pt idx="3198">
                  <c:v>6.4545610413252935E-2</c:v>
                </c:pt>
                <c:pt idx="3199">
                  <c:v>6.3075388454612386E-2</c:v>
                </c:pt>
                <c:pt idx="3200">
                  <c:v>6.1405061743031321E-2</c:v>
                </c:pt>
                <c:pt idx="3201">
                  <c:v>6.0604189026111317E-2</c:v>
                </c:pt>
                <c:pt idx="3202">
                  <c:v>6.167503451444023E-2</c:v>
                </c:pt>
                <c:pt idx="3203">
                  <c:v>6.0504565661947549E-2</c:v>
                </c:pt>
                <c:pt idx="3204">
                  <c:v>6.0303874922913968E-2</c:v>
                </c:pt>
                <c:pt idx="3205">
                  <c:v>5.94654840896435E-2</c:v>
                </c:pt>
                <c:pt idx="3206">
                  <c:v>5.8562936438409603E-2</c:v>
                </c:pt>
                <c:pt idx="3207">
                  <c:v>5.7121135730325727E-2</c:v>
                </c:pt>
                <c:pt idx="3208">
                  <c:v>5.6210828182365988E-2</c:v>
                </c:pt>
                <c:pt idx="3209">
                  <c:v>5.5304126315217868E-2</c:v>
                </c:pt>
                <c:pt idx="3210">
                  <c:v>5.5321189434053772E-2</c:v>
                </c:pt>
                <c:pt idx="3211">
                  <c:v>5.3640236065344772E-2</c:v>
                </c:pt>
                <c:pt idx="3212">
                  <c:v>5.2006480345328732E-2</c:v>
                </c:pt>
                <c:pt idx="3213">
                  <c:v>5.3292071916387927E-2</c:v>
                </c:pt>
                <c:pt idx="3214">
                  <c:v>5.2643019166106739E-2</c:v>
                </c:pt>
                <c:pt idx="3215">
                  <c:v>5.1371385671041749E-2</c:v>
                </c:pt>
                <c:pt idx="3216">
                  <c:v>5.3607193258853998E-2</c:v>
                </c:pt>
                <c:pt idx="3217">
                  <c:v>5.7859427034495328E-2</c:v>
                </c:pt>
                <c:pt idx="3218">
                  <c:v>5.9249243960036772E-2</c:v>
                </c:pt>
                <c:pt idx="3219">
                  <c:v>5.7711018150409639E-2</c:v>
                </c:pt>
                <c:pt idx="3220">
                  <c:v>6.5323042258815522E-2</c:v>
                </c:pt>
                <c:pt idx="3221">
                  <c:v>6.4142517984726782E-2</c:v>
                </c:pt>
                <c:pt idx="3222">
                  <c:v>6.375367537748243E-2</c:v>
                </c:pt>
                <c:pt idx="3223">
                  <c:v>6.2845129501133218E-2</c:v>
                </c:pt>
                <c:pt idx="3224">
                  <c:v>6.0937776868597943E-2</c:v>
                </c:pt>
                <c:pt idx="3225">
                  <c:v>5.9774560786917369E-2</c:v>
                </c:pt>
                <c:pt idx="3226">
                  <c:v>8.1917709643926445E-2</c:v>
                </c:pt>
                <c:pt idx="3227">
                  <c:v>0.2096009085171274</c:v>
                </c:pt>
                <c:pt idx="3228">
                  <c:v>0.20712820716580621</c:v>
                </c:pt>
                <c:pt idx="3229">
                  <c:v>0.2029992803574186</c:v>
                </c:pt>
                <c:pt idx="3230">
                  <c:v>0.20153782962918629</c:v>
                </c:pt>
                <c:pt idx="3231">
                  <c:v>0.19557776019008061</c:v>
                </c:pt>
                <c:pt idx="3232">
                  <c:v>0.19064450028913951</c:v>
                </c:pt>
                <c:pt idx="3233">
                  <c:v>0.1850885325669607</c:v>
                </c:pt>
                <c:pt idx="3234">
                  <c:v>0.18966872891275721</c:v>
                </c:pt>
                <c:pt idx="3235">
                  <c:v>0.18389785089676741</c:v>
                </c:pt>
                <c:pt idx="3236">
                  <c:v>0.18233132495152399</c:v>
                </c:pt>
                <c:pt idx="3237">
                  <c:v>0.17683036597741361</c:v>
                </c:pt>
                <c:pt idx="3238">
                  <c:v>0.17264434146067201</c:v>
                </c:pt>
                <c:pt idx="3239">
                  <c:v>0.17207350218542261</c:v>
                </c:pt>
                <c:pt idx="3240">
                  <c:v>0.16702003480814431</c:v>
                </c:pt>
                <c:pt idx="3241">
                  <c:v>0.16731988166513531</c:v>
                </c:pt>
                <c:pt idx="3242">
                  <c:v>0.16222481699977431</c:v>
                </c:pt>
                <c:pt idx="3243">
                  <c:v>0.15738894350877669</c:v>
                </c:pt>
                <c:pt idx="3244">
                  <c:v>0.15357976101384729</c:v>
                </c:pt>
                <c:pt idx="3245">
                  <c:v>0.14896498129600369</c:v>
                </c:pt>
                <c:pt idx="3246">
                  <c:v>0.1478917805125988</c:v>
                </c:pt>
                <c:pt idx="3247">
                  <c:v>0.14340554201632749</c:v>
                </c:pt>
                <c:pt idx="3248">
                  <c:v>0.13932154944026301</c:v>
                </c:pt>
                <c:pt idx="3249">
                  <c:v>0.13511484523344541</c:v>
                </c:pt>
                <c:pt idx="3250">
                  <c:v>0.13257289450146281</c:v>
                </c:pt>
                <c:pt idx="3251">
                  <c:v>0.13212029181491031</c:v>
                </c:pt>
                <c:pt idx="3252">
                  <c:v>0.12809584082679651</c:v>
                </c:pt>
                <c:pt idx="3253">
                  <c:v>0.1245944763278006</c:v>
                </c:pt>
                <c:pt idx="3254">
                  <c:v>0.1212775805202449</c:v>
                </c:pt>
                <c:pt idx="3255">
                  <c:v>0.1248103200653146</c:v>
                </c:pt>
                <c:pt idx="3256">
                  <c:v>0.35162078017709042</c:v>
                </c:pt>
                <c:pt idx="3257">
                  <c:v>0.36221540400513857</c:v>
                </c:pt>
                <c:pt idx="3258">
                  <c:v>0.35661565264410422</c:v>
                </c:pt>
                <c:pt idx="3259">
                  <c:v>0.34707945947248359</c:v>
                </c:pt>
                <c:pt idx="3260">
                  <c:v>0.33953679124302227</c:v>
                </c:pt>
                <c:pt idx="3261">
                  <c:v>0.32950344055549602</c:v>
                </c:pt>
                <c:pt idx="3262">
                  <c:v>0.31996358859830482</c:v>
                </c:pt>
                <c:pt idx="3263">
                  <c:v>0.31023713258760971</c:v>
                </c:pt>
                <c:pt idx="3264">
                  <c:v>0.3217255955512327</c:v>
                </c:pt>
                <c:pt idx="3265">
                  <c:v>0.31198781934191921</c:v>
                </c:pt>
                <c:pt idx="3266">
                  <c:v>0.30380508925687072</c:v>
                </c:pt>
                <c:pt idx="3267">
                  <c:v>0.29455834738501863</c:v>
                </c:pt>
                <c:pt idx="3268">
                  <c:v>0.28912442441436148</c:v>
                </c:pt>
                <c:pt idx="3269">
                  <c:v>0.28044505693736149</c:v>
                </c:pt>
                <c:pt idx="3270">
                  <c:v>0.27327684431599009</c:v>
                </c:pt>
                <c:pt idx="3271">
                  <c:v>0.26618525984863012</c:v>
                </c:pt>
                <c:pt idx="3272">
                  <c:v>0.26292443625922851</c:v>
                </c:pt>
                <c:pt idx="3273">
                  <c:v>0.25531417021874719</c:v>
                </c:pt>
                <c:pt idx="3274">
                  <c:v>0.247709659562909</c:v>
                </c:pt>
                <c:pt idx="3275">
                  <c:v>0.24046789138460989</c:v>
                </c:pt>
                <c:pt idx="3276">
                  <c:v>0.23314952571991179</c:v>
                </c:pt>
                <c:pt idx="3277">
                  <c:v>0.22626539569057191</c:v>
                </c:pt>
                <c:pt idx="3278">
                  <c:v>0.21937277886476089</c:v>
                </c:pt>
                <c:pt idx="3279">
                  <c:v>0.21870124880543751</c:v>
                </c:pt>
                <c:pt idx="3280">
                  <c:v>0.21224324897962221</c:v>
                </c:pt>
                <c:pt idx="3281">
                  <c:v>0.20773493145981481</c:v>
                </c:pt>
                <c:pt idx="3282">
                  <c:v>0.20152562704367219</c:v>
                </c:pt>
                <c:pt idx="3283">
                  <c:v>0.19542268725517201</c:v>
                </c:pt>
                <c:pt idx="3284">
                  <c:v>0.1899313004503613</c:v>
                </c:pt>
                <c:pt idx="3285">
                  <c:v>0.18504866072431081</c:v>
                </c:pt>
                <c:pt idx="3286">
                  <c:v>0.1794113439434683</c:v>
                </c:pt>
                <c:pt idx="3287">
                  <c:v>0.17397916093240631</c:v>
                </c:pt>
                <c:pt idx="3288">
                  <c:v>0.16869855626345329</c:v>
                </c:pt>
                <c:pt idx="3289">
                  <c:v>0.163611039620533</c:v>
                </c:pt>
                <c:pt idx="3290">
                  <c:v>0.15900245832847179</c:v>
                </c:pt>
                <c:pt idx="3291">
                  <c:v>0.15417067499337361</c:v>
                </c:pt>
                <c:pt idx="3292">
                  <c:v>0.1504847307723654</c:v>
                </c:pt>
                <c:pt idx="3293">
                  <c:v>0.14811064541591151</c:v>
                </c:pt>
                <c:pt idx="3294">
                  <c:v>0.14360820007342021</c:v>
                </c:pt>
                <c:pt idx="3295">
                  <c:v>0.13945320841031689</c:v>
                </c:pt>
                <c:pt idx="3296">
                  <c:v>0.1353460512774905</c:v>
                </c:pt>
                <c:pt idx="3297">
                  <c:v>0.1327088732857461</c:v>
                </c:pt>
                <c:pt idx="3298">
                  <c:v>0.12867869061148571</c:v>
                </c:pt>
                <c:pt idx="3299">
                  <c:v>0.12524175822472849</c:v>
                </c:pt>
                <c:pt idx="3300">
                  <c:v>0.12177587417057061</c:v>
                </c:pt>
                <c:pt idx="3301">
                  <c:v>0.1183392424534133</c:v>
                </c:pt>
                <c:pt idx="3302">
                  <c:v>0.1175191800546785</c:v>
                </c:pt>
                <c:pt idx="3303">
                  <c:v>0.1142105146602258</c:v>
                </c:pt>
                <c:pt idx="3304">
                  <c:v>0.11077166765080949</c:v>
                </c:pt>
                <c:pt idx="3305">
                  <c:v>0.1083535108673746</c:v>
                </c:pt>
                <c:pt idx="3306">
                  <c:v>0.10561463395279939</c:v>
                </c:pt>
                <c:pt idx="3307">
                  <c:v>0.1041335898609607</c:v>
                </c:pt>
                <c:pt idx="3308">
                  <c:v>0.10157695390125911</c:v>
                </c:pt>
                <c:pt idx="3309">
                  <c:v>9.8550005674194266E-2</c:v>
                </c:pt>
                <c:pt idx="3310">
                  <c:v>9.5581803446691524E-2</c:v>
                </c:pt>
                <c:pt idx="3311">
                  <c:v>9.3504919944107132E-2</c:v>
                </c:pt>
                <c:pt idx="3312">
                  <c:v>9.3675348097116973E-2</c:v>
                </c:pt>
                <c:pt idx="3313">
                  <c:v>9.255821007552395E-2</c:v>
                </c:pt>
                <c:pt idx="3314">
                  <c:v>9.1306950714658219E-2</c:v>
                </c:pt>
                <c:pt idx="3315">
                  <c:v>8.8535663627857378E-2</c:v>
                </c:pt>
                <c:pt idx="3316">
                  <c:v>9.0368758267646523E-2</c:v>
                </c:pt>
                <c:pt idx="3317">
                  <c:v>8.7868064209588759E-2</c:v>
                </c:pt>
                <c:pt idx="3318">
                  <c:v>9.1029114674334097E-2</c:v>
                </c:pt>
                <c:pt idx="3319">
                  <c:v>8.912965113351913E-2</c:v>
                </c:pt>
                <c:pt idx="3320">
                  <c:v>8.6821815506759714E-2</c:v>
                </c:pt>
                <c:pt idx="3321">
                  <c:v>8.4177332487982273E-2</c:v>
                </c:pt>
                <c:pt idx="3322">
                  <c:v>8.2899920822557274E-2</c:v>
                </c:pt>
                <c:pt idx="3323">
                  <c:v>8.0779162609310506E-2</c:v>
                </c:pt>
                <c:pt idx="3324">
                  <c:v>7.8593236607873138E-2</c:v>
                </c:pt>
                <c:pt idx="3325">
                  <c:v>7.6237874917943663E-2</c:v>
                </c:pt>
                <c:pt idx="3326">
                  <c:v>7.4534916716794714E-2</c:v>
                </c:pt>
                <c:pt idx="3327">
                  <c:v>7.3687739036301644E-2</c:v>
                </c:pt>
                <c:pt idx="3328">
                  <c:v>7.280436760499881E-2</c:v>
                </c:pt>
                <c:pt idx="3329">
                  <c:v>7.2307933343766034E-2</c:v>
                </c:pt>
                <c:pt idx="3330">
                  <c:v>7.0655211043885446E-2</c:v>
                </c:pt>
                <c:pt idx="3331">
                  <c:v>7.1385719446275683E-2</c:v>
                </c:pt>
                <c:pt idx="3332">
                  <c:v>6.9231570628055364E-2</c:v>
                </c:pt>
                <c:pt idx="3333">
                  <c:v>6.7137251805526738E-2</c:v>
                </c:pt>
                <c:pt idx="3334">
                  <c:v>6.6120932774437396E-2</c:v>
                </c:pt>
                <c:pt idx="3335">
                  <c:v>6.5048822822654548E-2</c:v>
                </c:pt>
                <c:pt idx="3336">
                  <c:v>6.5577750882472058E-2</c:v>
                </c:pt>
                <c:pt idx="3337">
                  <c:v>6.3581526923266157E-2</c:v>
                </c:pt>
                <c:pt idx="3338">
                  <c:v>6.1655267304842963E-2</c:v>
                </c:pt>
                <c:pt idx="3339">
                  <c:v>6.2744420772147355E-2</c:v>
                </c:pt>
                <c:pt idx="3340">
                  <c:v>6.1223173330643997E-2</c:v>
                </c:pt>
                <c:pt idx="3341">
                  <c:v>5.9910350405398077E-2</c:v>
                </c:pt>
                <c:pt idx="3342">
                  <c:v>5.8085742965817692E-2</c:v>
                </c:pt>
                <c:pt idx="3343">
                  <c:v>5.6616586466454531E-2</c:v>
                </c:pt>
                <c:pt idx="3344">
                  <c:v>5.5908287636355518E-2</c:v>
                </c:pt>
                <c:pt idx="3345">
                  <c:v>5.4428312817098999E-2</c:v>
                </c:pt>
                <c:pt idx="3346">
                  <c:v>5.3046200687145752E-2</c:v>
                </c:pt>
                <c:pt idx="3347">
                  <c:v>5.1433793567212893E-2</c:v>
                </c:pt>
                <c:pt idx="3348">
                  <c:v>5.1464741195831692E-2</c:v>
                </c:pt>
                <c:pt idx="3349">
                  <c:v>4.9984923015732728E-2</c:v>
                </c:pt>
                <c:pt idx="3350">
                  <c:v>4.8924349464146158E-2</c:v>
                </c:pt>
                <c:pt idx="3351">
                  <c:v>5.5147124861460117E-2</c:v>
                </c:pt>
                <c:pt idx="3352">
                  <c:v>6.7263887559681587E-2</c:v>
                </c:pt>
                <c:pt idx="3353">
                  <c:v>6.7555287744958795E-2</c:v>
                </c:pt>
                <c:pt idx="3354">
                  <c:v>9.3239458810507769E-2</c:v>
                </c:pt>
                <c:pt idx="3355">
                  <c:v>9.4007336140010861E-2</c:v>
                </c:pt>
                <c:pt idx="3356">
                  <c:v>9.1895729120679961E-2</c:v>
                </c:pt>
                <c:pt idx="3357">
                  <c:v>8.9591222089420997E-2</c:v>
                </c:pt>
                <c:pt idx="3358">
                  <c:v>8.6977230579283887E-2</c:v>
                </c:pt>
                <c:pt idx="3359">
                  <c:v>8.7049171736494513E-2</c:v>
                </c:pt>
                <c:pt idx="3360">
                  <c:v>8.7608479536248798E-2</c:v>
                </c:pt>
                <c:pt idx="3361">
                  <c:v>8.6403783092530814E-2</c:v>
                </c:pt>
                <c:pt idx="3362">
                  <c:v>8.3777158383640263E-2</c:v>
                </c:pt>
                <c:pt idx="3363">
                  <c:v>8.4567264703594019E-2</c:v>
                </c:pt>
                <c:pt idx="3364">
                  <c:v>8.2438587896925361E-2</c:v>
                </c:pt>
                <c:pt idx="3365">
                  <c:v>8.2153148435696044E-2</c:v>
                </c:pt>
                <c:pt idx="3366">
                  <c:v>8.0183461090640049E-2</c:v>
                </c:pt>
                <c:pt idx="3367">
                  <c:v>7.8302478555236005E-2</c:v>
                </c:pt>
                <c:pt idx="3368">
                  <c:v>7.6113196923516313E-2</c:v>
                </c:pt>
                <c:pt idx="3369">
                  <c:v>8.0579806901360171E-2</c:v>
                </c:pt>
                <c:pt idx="3370">
                  <c:v>7.8796391871065699E-2</c:v>
                </c:pt>
                <c:pt idx="3371">
                  <c:v>8.1623327100053905E-2</c:v>
                </c:pt>
                <c:pt idx="3372">
                  <c:v>8.5162893817422161E-2</c:v>
                </c:pt>
                <c:pt idx="3373">
                  <c:v>8.652256874892135E-2</c:v>
                </c:pt>
                <c:pt idx="3374">
                  <c:v>8.5369447883441668E-2</c:v>
                </c:pt>
                <c:pt idx="3375">
                  <c:v>8.3060430976689567E-2</c:v>
                </c:pt>
                <c:pt idx="3376">
                  <c:v>8.4087928307740201E-2</c:v>
                </c:pt>
                <c:pt idx="3377">
                  <c:v>8.1725928704567186E-2</c:v>
                </c:pt>
                <c:pt idx="3378">
                  <c:v>7.9795186835930176E-2</c:v>
                </c:pt>
                <c:pt idx="3379">
                  <c:v>7.8175325623630193E-2</c:v>
                </c:pt>
                <c:pt idx="3380">
                  <c:v>7.6983944585240757E-2</c:v>
                </c:pt>
                <c:pt idx="3381">
                  <c:v>7.4640671567348299E-2</c:v>
                </c:pt>
                <c:pt idx="3382">
                  <c:v>7.2371855812749242E-2</c:v>
                </c:pt>
                <c:pt idx="3383">
                  <c:v>7.0304779219726929E-2</c:v>
                </c:pt>
                <c:pt idx="3384">
                  <c:v>6.819624695173232E-2</c:v>
                </c:pt>
                <c:pt idx="3385">
                  <c:v>6.921143902268391E-2</c:v>
                </c:pt>
                <c:pt idx="3386">
                  <c:v>6.7255316424904274E-2</c:v>
                </c:pt>
                <c:pt idx="3387">
                  <c:v>6.5245938580893462E-2</c:v>
                </c:pt>
                <c:pt idx="3388">
                  <c:v>7.2298734185541669E-2</c:v>
                </c:pt>
                <c:pt idx="3389">
                  <c:v>7.1099713818237306E-2</c:v>
                </c:pt>
                <c:pt idx="3390">
                  <c:v>8.2144140719885614E-2</c:v>
                </c:pt>
                <c:pt idx="3391">
                  <c:v>8.146431366593683E-2</c:v>
                </c:pt>
                <c:pt idx="3392">
                  <c:v>8.1809417769450637E-2</c:v>
                </c:pt>
                <c:pt idx="3393">
                  <c:v>7.962773290929627E-2</c:v>
                </c:pt>
                <c:pt idx="3394">
                  <c:v>7.8166739563361953E-2</c:v>
                </c:pt>
                <c:pt idx="3395">
                  <c:v>8.3934554531862035E-2</c:v>
                </c:pt>
                <c:pt idx="3396">
                  <c:v>8.1593502570629042E-2</c:v>
                </c:pt>
                <c:pt idx="3397">
                  <c:v>7.9585894696479739E-2</c:v>
                </c:pt>
                <c:pt idx="3398">
                  <c:v>7.8735693581781244E-2</c:v>
                </c:pt>
                <c:pt idx="3399">
                  <c:v>7.7479735974942357E-2</c:v>
                </c:pt>
                <c:pt idx="3400">
                  <c:v>7.5181272206351554E-2</c:v>
                </c:pt>
                <c:pt idx="3401">
                  <c:v>7.3291729192702965E-2</c:v>
                </c:pt>
                <c:pt idx="3402">
                  <c:v>7.2224530470844456E-2</c:v>
                </c:pt>
                <c:pt idx="3403">
                  <c:v>7.0476147405461931E-2</c:v>
                </c:pt>
                <c:pt idx="3404">
                  <c:v>6.9099403625894562E-2</c:v>
                </c:pt>
                <c:pt idx="3405">
                  <c:v>6.7136692846751597E-2</c:v>
                </c:pt>
                <c:pt idx="3406">
                  <c:v>6.5103037478232859E-2</c:v>
                </c:pt>
                <c:pt idx="3407">
                  <c:v>6.4470266588456185E-2</c:v>
                </c:pt>
                <c:pt idx="3408">
                  <c:v>6.2956785751007535E-2</c:v>
                </c:pt>
                <c:pt idx="3409">
                  <c:v>6.1041135856361207E-2</c:v>
                </c:pt>
                <c:pt idx="3410">
                  <c:v>5.9292158397471047E-2</c:v>
                </c:pt>
                <c:pt idx="3411">
                  <c:v>5.930713842795176E-2</c:v>
                </c:pt>
                <c:pt idx="3412">
                  <c:v>5.7848793672517218E-2</c:v>
                </c:pt>
                <c:pt idx="3413">
                  <c:v>5.6124077254886308E-2</c:v>
                </c:pt>
                <c:pt idx="3414">
                  <c:v>5.5578594763928978E-2</c:v>
                </c:pt>
                <c:pt idx="3415">
                  <c:v>5.999962113325237E-2</c:v>
                </c:pt>
                <c:pt idx="3416">
                  <c:v>6.0694377259333271E-2</c:v>
                </c:pt>
                <c:pt idx="3417">
                  <c:v>5.909831974855808E-2</c:v>
                </c:pt>
                <c:pt idx="3418">
                  <c:v>5.7300873189493597E-2</c:v>
                </c:pt>
                <c:pt idx="3419">
                  <c:v>5.669691968119113E-2</c:v>
                </c:pt>
                <c:pt idx="3420">
                  <c:v>5.4981968420867201E-2</c:v>
                </c:pt>
                <c:pt idx="3421">
                  <c:v>5.3331927459532198E-2</c:v>
                </c:pt>
                <c:pt idx="3422">
                  <c:v>5.1755027409385659E-2</c:v>
                </c:pt>
                <c:pt idx="3423">
                  <c:v>5.0352160781283559E-2</c:v>
                </c:pt>
                <c:pt idx="3424">
                  <c:v>4.9053543024723673E-2</c:v>
                </c:pt>
                <c:pt idx="3425">
                  <c:v>4.9106394538551153E-2</c:v>
                </c:pt>
                <c:pt idx="3426">
                  <c:v>4.7618440634111942E-2</c:v>
                </c:pt>
                <c:pt idx="3427">
                  <c:v>5.4338822788199688E-2</c:v>
                </c:pt>
                <c:pt idx="3428">
                  <c:v>5.2820617100416731E-2</c:v>
                </c:pt>
                <c:pt idx="3429">
                  <c:v>5.2838142911685579E-2</c:v>
                </c:pt>
                <c:pt idx="3430">
                  <c:v>5.1388543524375732E-2</c:v>
                </c:pt>
                <c:pt idx="3431">
                  <c:v>4.9832416979514647E-2</c:v>
                </c:pt>
                <c:pt idx="3432">
                  <c:v>4.8789754959695411E-2</c:v>
                </c:pt>
                <c:pt idx="3433">
                  <c:v>4.7546705066365012E-2</c:v>
                </c:pt>
                <c:pt idx="3434">
                  <c:v>4.6135693627513193E-2</c:v>
                </c:pt>
                <c:pt idx="3435">
                  <c:v>5.2357499422376483E-2</c:v>
                </c:pt>
                <c:pt idx="3436">
                  <c:v>5.1600996462343673E-2</c:v>
                </c:pt>
                <c:pt idx="3437">
                  <c:v>5.0593099919887807E-2</c:v>
                </c:pt>
                <c:pt idx="3438">
                  <c:v>5.3385772090526223E-2</c:v>
                </c:pt>
                <c:pt idx="3439">
                  <c:v>5.182191947504295E-2</c:v>
                </c:pt>
                <c:pt idx="3440">
                  <c:v>5.1092681449115399E-2</c:v>
                </c:pt>
                <c:pt idx="3441">
                  <c:v>5.0755921206896253E-2</c:v>
                </c:pt>
                <c:pt idx="3442">
                  <c:v>5.3227589683467351E-2</c:v>
                </c:pt>
                <c:pt idx="3443">
                  <c:v>5.2255602137318613E-2</c:v>
                </c:pt>
                <c:pt idx="3444">
                  <c:v>5.3011519654208951E-2</c:v>
                </c:pt>
                <c:pt idx="3445">
                  <c:v>5.961958499497802E-2</c:v>
                </c:pt>
                <c:pt idx="3446">
                  <c:v>5.7803488762423243E-2</c:v>
                </c:pt>
                <c:pt idx="3447">
                  <c:v>5.6236846904079443E-2</c:v>
                </c:pt>
                <c:pt idx="3448">
                  <c:v>5.5061212550710802E-2</c:v>
                </c:pt>
                <c:pt idx="3449">
                  <c:v>5.4681950471026392E-2</c:v>
                </c:pt>
                <c:pt idx="3450">
                  <c:v>5.3319727936826489E-2</c:v>
                </c:pt>
                <c:pt idx="3451">
                  <c:v>5.5264500606405323E-2</c:v>
                </c:pt>
                <c:pt idx="3452">
                  <c:v>5.3614856292067782E-2</c:v>
                </c:pt>
                <c:pt idx="3453">
                  <c:v>5.2018313649012382E-2</c:v>
                </c:pt>
                <c:pt idx="3454">
                  <c:v>5.0906015431811023E-2</c:v>
                </c:pt>
                <c:pt idx="3455">
                  <c:v>4.953246231508722E-2</c:v>
                </c:pt>
                <c:pt idx="3456">
                  <c:v>4.9104536890667447E-2</c:v>
                </c:pt>
                <c:pt idx="3457">
                  <c:v>4.9208668736278147E-2</c:v>
                </c:pt>
                <c:pt idx="3458">
                  <c:v>4.7879391656912428E-2</c:v>
                </c:pt>
                <c:pt idx="3459">
                  <c:v>4.6582302936551953E-2</c:v>
                </c:pt>
                <c:pt idx="3460">
                  <c:v>4.5755832576114867E-2</c:v>
                </c:pt>
                <c:pt idx="3461">
                  <c:v>4.4370160755977682E-2</c:v>
                </c:pt>
                <c:pt idx="3462">
                  <c:v>4.3171368987523592E-2</c:v>
                </c:pt>
                <c:pt idx="3463">
                  <c:v>4.1865665355507578E-2</c:v>
                </c:pt>
                <c:pt idx="3464">
                  <c:v>4.0996358477646877E-2</c:v>
                </c:pt>
                <c:pt idx="3465">
                  <c:v>4.1556256316507202E-2</c:v>
                </c:pt>
                <c:pt idx="3466">
                  <c:v>4.0844900192298493E-2</c:v>
                </c:pt>
                <c:pt idx="3467">
                  <c:v>3.9615964482650083E-2</c:v>
                </c:pt>
                <c:pt idx="3468">
                  <c:v>3.8695738313257719E-2</c:v>
                </c:pt>
                <c:pt idx="3469">
                  <c:v>3.8207291408685888E-2</c:v>
                </c:pt>
                <c:pt idx="3470">
                  <c:v>3.7062960892043917E-2</c:v>
                </c:pt>
                <c:pt idx="3471">
                  <c:v>3.637204235736316E-2</c:v>
                </c:pt>
                <c:pt idx="3472">
                  <c:v>3.7033183278495523E-2</c:v>
                </c:pt>
                <c:pt idx="3473">
                  <c:v>3.5907641283551457E-2</c:v>
                </c:pt>
                <c:pt idx="3474">
                  <c:v>3.6139921568359379E-2</c:v>
                </c:pt>
                <c:pt idx="3475">
                  <c:v>3.5875381633509618E-2</c:v>
                </c:pt>
                <c:pt idx="3476">
                  <c:v>3.8528714351795258E-2</c:v>
                </c:pt>
                <c:pt idx="3477">
                  <c:v>3.7770791940475883E-2</c:v>
                </c:pt>
                <c:pt idx="3478">
                  <c:v>3.9401147221130493E-2</c:v>
                </c:pt>
                <c:pt idx="3479">
                  <c:v>3.8607317467250747E-2</c:v>
                </c:pt>
                <c:pt idx="3480">
                  <c:v>3.758785446316143E-2</c:v>
                </c:pt>
                <c:pt idx="3481">
                  <c:v>3.6466721977890762E-2</c:v>
                </c:pt>
                <c:pt idx="3482">
                  <c:v>3.5457463002515253E-2</c:v>
                </c:pt>
                <c:pt idx="3483">
                  <c:v>3.6279812682769128E-2</c:v>
                </c:pt>
                <c:pt idx="3484">
                  <c:v>3.5214576876988271E-2</c:v>
                </c:pt>
                <c:pt idx="3485">
                  <c:v>3.5945222422574183E-2</c:v>
                </c:pt>
                <c:pt idx="3486">
                  <c:v>7.9355970439617132E-2</c:v>
                </c:pt>
                <c:pt idx="3487">
                  <c:v>7.8934596620313671E-2</c:v>
                </c:pt>
                <c:pt idx="3488">
                  <c:v>8.0236712574774216E-2</c:v>
                </c:pt>
                <c:pt idx="3489">
                  <c:v>9.2013775721672963E-2</c:v>
                </c:pt>
                <c:pt idx="3490">
                  <c:v>0.1224960979980087</c:v>
                </c:pt>
                <c:pt idx="3491">
                  <c:v>0.13020403825127649</c:v>
                </c:pt>
                <c:pt idx="3492">
                  <c:v>0.1291954747121887</c:v>
                </c:pt>
                <c:pt idx="3493">
                  <c:v>0.125396298226335</c:v>
                </c:pt>
                <c:pt idx="3494">
                  <c:v>0.1225838018801586</c:v>
                </c:pt>
                <c:pt idx="3495">
                  <c:v>0.121158117074608</c:v>
                </c:pt>
                <c:pt idx="3496">
                  <c:v>0.12095996951250521</c:v>
                </c:pt>
                <c:pt idx="3497">
                  <c:v>0.1172904191385265</c:v>
                </c:pt>
                <c:pt idx="3498">
                  <c:v>0.1142266982496367</c:v>
                </c:pt>
                <c:pt idx="3499">
                  <c:v>0.1107731439515784</c:v>
                </c:pt>
                <c:pt idx="3500">
                  <c:v>0.10762529560596309</c:v>
                </c:pt>
                <c:pt idx="3501">
                  <c:v>0.1044312329619299</c:v>
                </c:pt>
                <c:pt idx="3502">
                  <c:v>0.101718935684091</c:v>
                </c:pt>
                <c:pt idx="3503">
                  <c:v>9.9662525216959549E-2</c:v>
                </c:pt>
                <c:pt idx="3504">
                  <c:v>9.7538947216967403E-2</c:v>
                </c:pt>
                <c:pt idx="3505">
                  <c:v>9.4597870384336563E-2</c:v>
                </c:pt>
                <c:pt idx="3506">
                  <c:v>9.2331034623743535E-2</c:v>
                </c:pt>
                <c:pt idx="3507">
                  <c:v>9.0203045722714745E-2</c:v>
                </c:pt>
                <c:pt idx="3508">
                  <c:v>8.8914998637415629E-2</c:v>
                </c:pt>
                <c:pt idx="3509">
                  <c:v>8.6326344852624942E-2</c:v>
                </c:pt>
                <c:pt idx="3510">
                  <c:v>9.5551817012098278E-2</c:v>
                </c:pt>
                <c:pt idx="3511">
                  <c:v>9.4000699187639244E-2</c:v>
                </c:pt>
                <c:pt idx="3512">
                  <c:v>9.1310775352084941E-2</c:v>
                </c:pt>
                <c:pt idx="3513">
                  <c:v>8.9841607670640741E-2</c:v>
                </c:pt>
                <c:pt idx="3514">
                  <c:v>8.8622707112183507E-2</c:v>
                </c:pt>
                <c:pt idx="3515">
                  <c:v>8.7082270576243959E-2</c:v>
                </c:pt>
                <c:pt idx="3516">
                  <c:v>8.4441889096444137E-2</c:v>
                </c:pt>
                <c:pt idx="3517">
                  <c:v>8.290742078870697E-2</c:v>
                </c:pt>
                <c:pt idx="3518">
                  <c:v>8.1180362146412874E-2</c:v>
                </c:pt>
                <c:pt idx="3519">
                  <c:v>8.0803306847663056E-2</c:v>
                </c:pt>
                <c:pt idx="3520">
                  <c:v>7.8603389899581488E-2</c:v>
                </c:pt>
                <c:pt idx="3521">
                  <c:v>7.6309312693902745E-2</c:v>
                </c:pt>
                <c:pt idx="3522">
                  <c:v>7.3997907555200554E-2</c:v>
                </c:pt>
                <c:pt idx="3523">
                  <c:v>7.176618672176388E-2</c:v>
                </c:pt>
                <c:pt idx="3524">
                  <c:v>6.9584353996995627E-2</c:v>
                </c:pt>
                <c:pt idx="3525">
                  <c:v>6.7818737848600111E-2</c:v>
                </c:pt>
                <c:pt idx="3526">
                  <c:v>6.6009730910781522E-2</c:v>
                </c:pt>
                <c:pt idx="3527">
                  <c:v>6.4737833351213026E-2</c:v>
                </c:pt>
                <c:pt idx="3528">
                  <c:v>6.2777689727034416E-2</c:v>
                </c:pt>
                <c:pt idx="3529">
                  <c:v>6.0962632134125873E-2</c:v>
                </c:pt>
                <c:pt idx="3530">
                  <c:v>6.0243702169444267E-2</c:v>
                </c:pt>
                <c:pt idx="3531">
                  <c:v>5.8538622395405283E-2</c:v>
                </c:pt>
                <c:pt idx="3532">
                  <c:v>5.6762258119237227E-2</c:v>
                </c:pt>
                <c:pt idx="3533">
                  <c:v>6.0117881835202953E-2</c:v>
                </c:pt>
                <c:pt idx="3534">
                  <c:v>5.8370520488110679E-2</c:v>
                </c:pt>
                <c:pt idx="3535">
                  <c:v>5.8839994669712299E-2</c:v>
                </c:pt>
                <c:pt idx="3536">
                  <c:v>5.7133527904162013E-2</c:v>
                </c:pt>
                <c:pt idx="3537">
                  <c:v>5.5407217976837481E-2</c:v>
                </c:pt>
                <c:pt idx="3538">
                  <c:v>5.3736123990929932E-2</c:v>
                </c:pt>
                <c:pt idx="3539">
                  <c:v>5.2376611868874837E-2</c:v>
                </c:pt>
                <c:pt idx="3540">
                  <c:v>5.1351547959806502E-2</c:v>
                </c:pt>
                <c:pt idx="3541">
                  <c:v>5.2147716059813012E-2</c:v>
                </c:pt>
                <c:pt idx="3542">
                  <c:v>5.0587584924413002E-2</c:v>
                </c:pt>
                <c:pt idx="3543">
                  <c:v>4.9066439633588248E-2</c:v>
                </c:pt>
                <c:pt idx="3544">
                  <c:v>4.7600163137432143E-2</c:v>
                </c:pt>
                <c:pt idx="3545">
                  <c:v>4.7016782402793583E-2</c:v>
                </c:pt>
                <c:pt idx="3546">
                  <c:v>4.5728041439871907E-2</c:v>
                </c:pt>
                <c:pt idx="3547">
                  <c:v>4.4487983483484962E-2</c:v>
                </c:pt>
                <c:pt idx="3548">
                  <c:v>4.47476930371851E-2</c:v>
                </c:pt>
                <c:pt idx="3549">
                  <c:v>4.6438093482797572E-2</c:v>
                </c:pt>
                <c:pt idx="3550">
                  <c:v>5.016037150066438E-2</c:v>
                </c:pt>
                <c:pt idx="3551">
                  <c:v>5.2103973427452779E-2</c:v>
                </c:pt>
                <c:pt idx="3552">
                  <c:v>5.0899765200369797E-2</c:v>
                </c:pt>
                <c:pt idx="3553">
                  <c:v>4.962851480690484E-2</c:v>
                </c:pt>
                <c:pt idx="3554">
                  <c:v>4.8162748629933208E-2</c:v>
                </c:pt>
                <c:pt idx="3555">
                  <c:v>5.0395032231966487E-2</c:v>
                </c:pt>
                <c:pt idx="3556">
                  <c:v>4.937537522207254E-2</c:v>
                </c:pt>
                <c:pt idx="3557">
                  <c:v>4.8006529500217117E-2</c:v>
                </c:pt>
                <c:pt idx="3558">
                  <c:v>4.654924495733561E-2</c:v>
                </c:pt>
                <c:pt idx="3559">
                  <c:v>4.5438871087795298E-2</c:v>
                </c:pt>
                <c:pt idx="3560">
                  <c:v>4.4112580539065673E-2</c:v>
                </c:pt>
                <c:pt idx="3561">
                  <c:v>4.2836680986080788E-2</c:v>
                </c:pt>
                <c:pt idx="3562">
                  <c:v>5.4187321675940182E-2</c:v>
                </c:pt>
                <c:pt idx="3563">
                  <c:v>6.0472087923251552E-2</c:v>
                </c:pt>
                <c:pt idx="3564">
                  <c:v>6.1293383258447721E-2</c:v>
                </c:pt>
                <c:pt idx="3565">
                  <c:v>6.0753184257745771E-2</c:v>
                </c:pt>
                <c:pt idx="3566">
                  <c:v>5.9791884899169173E-2</c:v>
                </c:pt>
                <c:pt idx="3567">
                  <c:v>6.1670153929327468E-2</c:v>
                </c:pt>
                <c:pt idx="3568">
                  <c:v>6.2405573999580813E-2</c:v>
                </c:pt>
                <c:pt idx="3569">
                  <c:v>6.0507678297918081E-2</c:v>
                </c:pt>
                <c:pt idx="3570">
                  <c:v>5.9000606441269553E-2</c:v>
                </c:pt>
                <c:pt idx="3571">
                  <c:v>8.2859620482904253E-2</c:v>
                </c:pt>
                <c:pt idx="3572">
                  <c:v>8.7047966881728667E-2</c:v>
                </c:pt>
                <c:pt idx="3573">
                  <c:v>9.4659538993228973E-2</c:v>
                </c:pt>
                <c:pt idx="3574">
                  <c:v>9.9917676299732194E-2</c:v>
                </c:pt>
                <c:pt idx="3575">
                  <c:v>9.8589704276416681E-2</c:v>
                </c:pt>
                <c:pt idx="3576">
                  <c:v>9.6088535959063401E-2</c:v>
                </c:pt>
                <c:pt idx="3577">
                  <c:v>9.3212411449361196E-2</c:v>
                </c:pt>
                <c:pt idx="3578">
                  <c:v>9.0474134286798624E-2</c:v>
                </c:pt>
                <c:pt idx="3579">
                  <c:v>8.8241273015414748E-2</c:v>
                </c:pt>
                <c:pt idx="3580">
                  <c:v>8.5680718317189972E-2</c:v>
                </c:pt>
                <c:pt idx="3581">
                  <c:v>8.6612738223232622E-2</c:v>
                </c:pt>
                <c:pt idx="3582">
                  <c:v>8.4521067469522981E-2</c:v>
                </c:pt>
                <c:pt idx="3583">
                  <c:v>8.7507781021959302E-2</c:v>
                </c:pt>
                <c:pt idx="3584">
                  <c:v>8.6625904345180582E-2</c:v>
                </c:pt>
                <c:pt idx="3585">
                  <c:v>8.3986930329304182E-2</c:v>
                </c:pt>
                <c:pt idx="3586">
                  <c:v>8.4974583587950445E-2</c:v>
                </c:pt>
                <c:pt idx="3587">
                  <c:v>8.5268961796947762E-2</c:v>
                </c:pt>
                <c:pt idx="3588">
                  <c:v>8.3016489786935085E-2</c:v>
                </c:pt>
                <c:pt idx="3589">
                  <c:v>8.1441042054996179E-2</c:v>
                </c:pt>
                <c:pt idx="3590">
                  <c:v>7.9119279196866094E-2</c:v>
                </c:pt>
                <c:pt idx="3591">
                  <c:v>7.9097011438649806E-2</c:v>
                </c:pt>
                <c:pt idx="3592">
                  <c:v>7.6824755680285933E-2</c:v>
                </c:pt>
                <c:pt idx="3593">
                  <c:v>7.4925531826546654E-2</c:v>
                </c:pt>
                <c:pt idx="3594">
                  <c:v>7.2645521320632275E-2</c:v>
                </c:pt>
                <c:pt idx="3595">
                  <c:v>7.0470969930953989E-2</c:v>
                </c:pt>
                <c:pt idx="3596">
                  <c:v>6.9484159935531697E-2</c:v>
                </c:pt>
                <c:pt idx="3597">
                  <c:v>6.8607596659546286E-2</c:v>
                </c:pt>
                <c:pt idx="3598">
                  <c:v>6.7122838119346981E-2</c:v>
                </c:pt>
                <c:pt idx="3599">
                  <c:v>6.5209515901085757E-2</c:v>
                </c:pt>
                <c:pt idx="3600">
                  <c:v>6.3964830892436736E-2</c:v>
                </c:pt>
                <c:pt idx="3601">
                  <c:v>6.2032676220579883E-2</c:v>
                </c:pt>
                <c:pt idx="3602">
                  <c:v>6.058119989102894E-2</c:v>
                </c:pt>
                <c:pt idx="3603">
                  <c:v>6.0027209486943782E-2</c:v>
                </c:pt>
                <c:pt idx="3604">
                  <c:v>6.6558781794024607E-2</c:v>
                </c:pt>
                <c:pt idx="3605">
                  <c:v>7.667331491229841E-2</c:v>
                </c:pt>
                <c:pt idx="3606">
                  <c:v>7.843269504481179E-2</c:v>
                </c:pt>
                <c:pt idx="3607">
                  <c:v>7.6598141242444864E-2</c:v>
                </c:pt>
                <c:pt idx="3608">
                  <c:v>7.5607140138659767E-2</c:v>
                </c:pt>
                <c:pt idx="3609">
                  <c:v>7.3336531545044159E-2</c:v>
                </c:pt>
                <c:pt idx="3610">
                  <c:v>7.1395767011024555E-2</c:v>
                </c:pt>
                <c:pt idx="3611">
                  <c:v>6.9469467729809914E-2</c:v>
                </c:pt>
                <c:pt idx="3612">
                  <c:v>6.7992453581313325E-2</c:v>
                </c:pt>
                <c:pt idx="3613">
                  <c:v>6.61075758822076E-2</c:v>
                </c:pt>
                <c:pt idx="3614">
                  <c:v>6.4416208558392793E-2</c:v>
                </c:pt>
                <c:pt idx="3615">
                  <c:v>6.5970612834003378E-2</c:v>
                </c:pt>
                <c:pt idx="3616">
                  <c:v>6.4148019069170642E-2</c:v>
                </c:pt>
                <c:pt idx="3617">
                  <c:v>6.4007389509463317E-2</c:v>
                </c:pt>
                <c:pt idx="3618">
                  <c:v>6.2095338422815893E-2</c:v>
                </c:pt>
                <c:pt idx="3619">
                  <c:v>6.1469612008157107E-2</c:v>
                </c:pt>
                <c:pt idx="3620">
                  <c:v>6.0016731149349203E-2</c:v>
                </c:pt>
                <c:pt idx="3621">
                  <c:v>5.8690507002163779E-2</c:v>
                </c:pt>
                <c:pt idx="3622">
                  <c:v>5.720159721136895E-2</c:v>
                </c:pt>
                <c:pt idx="3623">
                  <c:v>6.0031366822021502E-2</c:v>
                </c:pt>
                <c:pt idx="3624">
                  <c:v>5.8699968741761199E-2</c:v>
                </c:pt>
                <c:pt idx="3625">
                  <c:v>5.6934751415536167E-2</c:v>
                </c:pt>
                <c:pt idx="3626">
                  <c:v>5.5209432027699568E-2</c:v>
                </c:pt>
                <c:pt idx="3627">
                  <c:v>5.891850058760454E-2</c:v>
                </c:pt>
                <c:pt idx="3628">
                  <c:v>6.5139758126025044E-2</c:v>
                </c:pt>
                <c:pt idx="3629">
                  <c:v>7.6027423021749058E-2</c:v>
                </c:pt>
                <c:pt idx="3630">
                  <c:v>7.3715051284678451E-2</c:v>
                </c:pt>
                <c:pt idx="3631">
                  <c:v>7.2075114423992212E-2</c:v>
                </c:pt>
                <c:pt idx="3632">
                  <c:v>7.0320652660501692E-2</c:v>
                </c:pt>
                <c:pt idx="3633">
                  <c:v>6.8398456397517918E-2</c:v>
                </c:pt>
                <c:pt idx="3634">
                  <c:v>6.9156636027327897E-2</c:v>
                </c:pt>
                <c:pt idx="3635">
                  <c:v>6.7279495218613039E-2</c:v>
                </c:pt>
                <c:pt idx="3636">
                  <c:v>6.5233198591028843E-2</c:v>
                </c:pt>
                <c:pt idx="3637">
                  <c:v>6.3246803024212553E-2</c:v>
                </c:pt>
                <c:pt idx="3638">
                  <c:v>6.2003326791122172E-2</c:v>
                </c:pt>
                <c:pt idx="3639">
                  <c:v>6.0150756772608012E-2</c:v>
                </c:pt>
                <c:pt idx="3640">
                  <c:v>5.8598625083634767E-2</c:v>
                </c:pt>
                <c:pt idx="3641">
                  <c:v>5.7001954302347377E-2</c:v>
                </c:pt>
                <c:pt idx="3642">
                  <c:v>5.7012139934054379E-2</c:v>
                </c:pt>
                <c:pt idx="3643">
                  <c:v>5.5328401965544498E-2</c:v>
                </c:pt>
                <c:pt idx="3644">
                  <c:v>5.378493302721734E-2</c:v>
                </c:pt>
                <c:pt idx="3645">
                  <c:v>5.2744367145819863E-2</c:v>
                </c:pt>
                <c:pt idx="3646">
                  <c:v>5.1878482040217687E-2</c:v>
                </c:pt>
                <c:pt idx="3647">
                  <c:v>5.6549997732723838E-2</c:v>
                </c:pt>
                <c:pt idx="3648">
                  <c:v>5.5029936181425321E-2</c:v>
                </c:pt>
                <c:pt idx="3649">
                  <c:v>5.3620228939949208E-2</c:v>
                </c:pt>
                <c:pt idx="3650">
                  <c:v>5.2010365173293813E-2</c:v>
                </c:pt>
                <c:pt idx="3651">
                  <c:v>5.1315633286088513E-2</c:v>
                </c:pt>
                <c:pt idx="3652">
                  <c:v>4.9928618741785259E-2</c:v>
                </c:pt>
                <c:pt idx="3653">
                  <c:v>4.879636229742574E-2</c:v>
                </c:pt>
                <c:pt idx="3654">
                  <c:v>4.7332472317625128E-2</c:v>
                </c:pt>
                <c:pt idx="3655">
                  <c:v>4.5919428619953913E-2</c:v>
                </c:pt>
                <c:pt idx="3656">
                  <c:v>4.6120882383592521E-2</c:v>
                </c:pt>
                <c:pt idx="3657">
                  <c:v>4.5373224720573688E-2</c:v>
                </c:pt>
                <c:pt idx="3658">
                  <c:v>5.1985501737811371E-2</c:v>
                </c:pt>
                <c:pt idx="3659">
                  <c:v>5.0476463605259203E-2</c:v>
                </c:pt>
                <c:pt idx="3660">
                  <c:v>4.9110979345925232E-2</c:v>
                </c:pt>
                <c:pt idx="3661">
                  <c:v>4.8818844392337711E-2</c:v>
                </c:pt>
                <c:pt idx="3662">
                  <c:v>4.7436290907377873E-2</c:v>
                </c:pt>
                <c:pt idx="3663">
                  <c:v>0.22197574826441921</c:v>
                </c:pt>
                <c:pt idx="3664">
                  <c:v>0.21521520905842209</c:v>
                </c:pt>
                <c:pt idx="3665">
                  <c:v>0.21346734277056789</c:v>
                </c:pt>
                <c:pt idx="3666">
                  <c:v>0.20727022642149709</c:v>
                </c:pt>
                <c:pt idx="3667">
                  <c:v>0.21138373015536999</c:v>
                </c:pt>
                <c:pt idx="3668">
                  <c:v>0.20678678978621101</c:v>
                </c:pt>
                <c:pt idx="3669">
                  <c:v>0.20282315696000219</c:v>
                </c:pt>
                <c:pt idx="3670">
                  <c:v>0.20011778602192579</c:v>
                </c:pt>
                <c:pt idx="3671">
                  <c:v>0.19477074443967429</c:v>
                </c:pt>
                <c:pt idx="3672">
                  <c:v>0.18914350176061709</c:v>
                </c:pt>
                <c:pt idx="3673">
                  <c:v>0.18348435123402429</c:v>
                </c:pt>
                <c:pt idx="3674">
                  <c:v>0.17791451642278799</c:v>
                </c:pt>
                <c:pt idx="3675">
                  <c:v>0.1787335374647285</c:v>
                </c:pt>
                <c:pt idx="3676">
                  <c:v>0.1735563711011755</c:v>
                </c:pt>
                <c:pt idx="3677">
                  <c:v>0.17067619247237609</c:v>
                </c:pt>
                <c:pt idx="3678">
                  <c:v>0.16577770237570469</c:v>
                </c:pt>
                <c:pt idx="3679">
                  <c:v>0.1714204499961865</c:v>
                </c:pt>
                <c:pt idx="3680">
                  <c:v>0.16886821454527751</c:v>
                </c:pt>
                <c:pt idx="3681">
                  <c:v>0.1667407688984657</c:v>
                </c:pt>
                <c:pt idx="3682">
                  <c:v>0.16227447942346121</c:v>
                </c:pt>
                <c:pt idx="3683">
                  <c:v>0.15733468243693749</c:v>
                </c:pt>
                <c:pt idx="3684">
                  <c:v>0.15254666786417201</c:v>
                </c:pt>
                <c:pt idx="3685">
                  <c:v>0.14853759739665451</c:v>
                </c:pt>
                <c:pt idx="3686">
                  <c:v>0.14418323812826581</c:v>
                </c:pt>
                <c:pt idx="3687">
                  <c:v>0.13979463730293451</c:v>
                </c:pt>
                <c:pt idx="3688">
                  <c:v>0.1362802121094677</c:v>
                </c:pt>
                <c:pt idx="3689">
                  <c:v>0.1352395842880933</c:v>
                </c:pt>
                <c:pt idx="3690">
                  <c:v>0.13154552144090431</c:v>
                </c:pt>
                <c:pt idx="3691">
                  <c:v>0.13128922696376599</c:v>
                </c:pt>
                <c:pt idx="3692">
                  <c:v>0.13374719492217821</c:v>
                </c:pt>
                <c:pt idx="3693">
                  <c:v>0.12968206162945831</c:v>
                </c:pt>
                <c:pt idx="3694">
                  <c:v>0.1257899333829379</c:v>
                </c:pt>
                <c:pt idx="3695">
                  <c:v>0.12393304800781151</c:v>
                </c:pt>
                <c:pt idx="3696">
                  <c:v>0.12016139855826451</c:v>
                </c:pt>
                <c:pt idx="3697">
                  <c:v>0.1180222940876529</c:v>
                </c:pt>
                <c:pt idx="3698">
                  <c:v>0.1176303651722837</c:v>
                </c:pt>
                <c:pt idx="3699">
                  <c:v>0.1142800267000869</c:v>
                </c:pt>
                <c:pt idx="3700">
                  <c:v>0.110827251769592</c:v>
                </c:pt>
                <c:pt idx="3701">
                  <c:v>0.107874589701607</c:v>
                </c:pt>
                <c:pt idx="3702">
                  <c:v>0.104857622046721</c:v>
                </c:pt>
                <c:pt idx="3703">
                  <c:v>0.10605705724679999</c:v>
                </c:pt>
                <c:pt idx="3704">
                  <c:v>0.1028262553787074</c:v>
                </c:pt>
                <c:pt idx="3705">
                  <c:v>0.1002600488137768</c:v>
                </c:pt>
                <c:pt idx="3706">
                  <c:v>9.7367593255782967E-2</c:v>
                </c:pt>
                <c:pt idx="3707">
                  <c:v>9.4494183092224876E-2</c:v>
                </c:pt>
                <c:pt idx="3708">
                  <c:v>9.5787027183466336E-2</c:v>
                </c:pt>
                <c:pt idx="3709">
                  <c:v>9.3198228060953694E-2</c:v>
                </c:pt>
                <c:pt idx="3710">
                  <c:v>9.0392719374143032E-2</c:v>
                </c:pt>
                <c:pt idx="3711">
                  <c:v>8.7649231835163086E-2</c:v>
                </c:pt>
                <c:pt idx="3712">
                  <c:v>8.5522174531922193E-2</c:v>
                </c:pt>
                <c:pt idx="3713">
                  <c:v>8.2972979206007852E-2</c:v>
                </c:pt>
                <c:pt idx="3714">
                  <c:v>8.1396622049671033E-2</c:v>
                </c:pt>
                <c:pt idx="3715">
                  <c:v>7.984011183222528E-2</c:v>
                </c:pt>
                <c:pt idx="3716">
                  <c:v>8.1781604778878428E-2</c:v>
                </c:pt>
                <c:pt idx="3717">
                  <c:v>8.2043271020869016E-2</c:v>
                </c:pt>
                <c:pt idx="3718">
                  <c:v>7.9908168403792335E-2</c:v>
                </c:pt>
                <c:pt idx="3719">
                  <c:v>7.7515167083909639E-2</c:v>
                </c:pt>
                <c:pt idx="3720">
                  <c:v>7.529103500704469E-2</c:v>
                </c:pt>
                <c:pt idx="3721">
                  <c:v>7.5276684419548864E-2</c:v>
                </c:pt>
                <c:pt idx="3722">
                  <c:v>7.314389124999035E-2</c:v>
                </c:pt>
                <c:pt idx="3723">
                  <c:v>7.1576512914104273E-2</c:v>
                </c:pt>
                <c:pt idx="3724">
                  <c:v>6.9403552047672304E-2</c:v>
                </c:pt>
                <c:pt idx="3725">
                  <c:v>6.7711202081529698E-2</c:v>
                </c:pt>
                <c:pt idx="3726">
                  <c:v>6.5664491030137551E-2</c:v>
                </c:pt>
                <c:pt idx="3727">
                  <c:v>6.528176925412553E-2</c:v>
                </c:pt>
                <c:pt idx="3728">
                  <c:v>7.5879041435901878E-2</c:v>
                </c:pt>
                <c:pt idx="3729">
                  <c:v>7.3590674393251371E-2</c:v>
                </c:pt>
                <c:pt idx="3730">
                  <c:v>7.2163663783047713E-2</c:v>
                </c:pt>
                <c:pt idx="3731">
                  <c:v>8.5524298642469715E-2</c:v>
                </c:pt>
                <c:pt idx="3732">
                  <c:v>8.320851558563333E-2</c:v>
                </c:pt>
                <c:pt idx="3733">
                  <c:v>8.1274087196227404E-2</c:v>
                </c:pt>
                <c:pt idx="3734">
                  <c:v>7.9340944363704216E-2</c:v>
                </c:pt>
                <c:pt idx="3735">
                  <c:v>7.9651158782323636E-2</c:v>
                </c:pt>
                <c:pt idx="3736">
                  <c:v>7.7231093581978258E-2</c:v>
                </c:pt>
                <c:pt idx="3737">
                  <c:v>7.5507129326301076E-2</c:v>
                </c:pt>
                <c:pt idx="3738">
                  <c:v>7.3609590203502814E-2</c:v>
                </c:pt>
                <c:pt idx="3739">
                  <c:v>7.3426544841559055E-2</c:v>
                </c:pt>
                <c:pt idx="3740">
                  <c:v>7.8681369101505541E-2</c:v>
                </c:pt>
                <c:pt idx="3741">
                  <c:v>7.6509192587340846E-2</c:v>
                </c:pt>
                <c:pt idx="3742">
                  <c:v>7.4397372404588699E-2</c:v>
                </c:pt>
                <c:pt idx="3743">
                  <c:v>7.2268120979496128E-2</c:v>
                </c:pt>
                <c:pt idx="3744">
                  <c:v>7.0770981339995195E-2</c:v>
                </c:pt>
                <c:pt idx="3745">
                  <c:v>6.9597077495988272E-2</c:v>
                </c:pt>
                <c:pt idx="3746">
                  <c:v>6.7502868455431075E-2</c:v>
                </c:pt>
                <c:pt idx="3747">
                  <c:v>6.5840902109780053E-2</c:v>
                </c:pt>
                <c:pt idx="3748">
                  <c:v>6.6205720594879433E-2</c:v>
                </c:pt>
                <c:pt idx="3749">
                  <c:v>6.4555087465300295E-2</c:v>
                </c:pt>
                <c:pt idx="3750">
                  <c:v>6.4209428250721123E-2</c:v>
                </c:pt>
                <c:pt idx="3751">
                  <c:v>6.4074504687938336E-2</c:v>
                </c:pt>
                <c:pt idx="3752">
                  <c:v>6.2138211467390868E-2</c:v>
                </c:pt>
                <c:pt idx="3753">
                  <c:v>6.0311266830071188E-2</c:v>
                </c:pt>
                <c:pt idx="3754">
                  <c:v>5.8583331170396533E-2</c:v>
                </c:pt>
                <c:pt idx="3755">
                  <c:v>5.6963254505196063E-2</c:v>
                </c:pt>
                <c:pt idx="3756">
                  <c:v>5.5472180297457027E-2</c:v>
                </c:pt>
                <c:pt idx="3757">
                  <c:v>5.4230176792370778E-2</c:v>
                </c:pt>
                <c:pt idx="3758">
                  <c:v>5.2609522610934698E-2</c:v>
                </c:pt>
                <c:pt idx="3759">
                  <c:v>5.4215225637856371E-2</c:v>
                </c:pt>
                <c:pt idx="3760">
                  <c:v>5.3341071915784959E-2</c:v>
                </c:pt>
                <c:pt idx="3761">
                  <c:v>5.291849419551381E-2</c:v>
                </c:pt>
                <c:pt idx="3762">
                  <c:v>5.1456119770870369E-2</c:v>
                </c:pt>
                <c:pt idx="3763">
                  <c:v>5.0615925971148168E-2</c:v>
                </c:pt>
                <c:pt idx="3764">
                  <c:v>5.0334229366249143E-2</c:v>
                </c:pt>
                <c:pt idx="3765">
                  <c:v>4.9088211069152163E-2</c:v>
                </c:pt>
                <c:pt idx="3766">
                  <c:v>4.8256559204843209E-2</c:v>
                </c:pt>
                <c:pt idx="3767">
                  <c:v>4.6893375719871379E-2</c:v>
                </c:pt>
                <c:pt idx="3768">
                  <c:v>4.548130685615269E-2</c:v>
                </c:pt>
                <c:pt idx="3769">
                  <c:v>4.4673190110776168E-2</c:v>
                </c:pt>
                <c:pt idx="3770">
                  <c:v>4.3561048471472817E-2</c:v>
                </c:pt>
                <c:pt idx="3771">
                  <c:v>4.2482722634773637E-2</c:v>
                </c:pt>
                <c:pt idx="3772">
                  <c:v>4.1195920750564198E-2</c:v>
                </c:pt>
                <c:pt idx="3773">
                  <c:v>4.0201327704239558E-2</c:v>
                </c:pt>
                <c:pt idx="3774">
                  <c:v>3.9520685390464397E-2</c:v>
                </c:pt>
                <c:pt idx="3775">
                  <c:v>3.8317729784631979E-2</c:v>
                </c:pt>
                <c:pt idx="3776">
                  <c:v>3.9450135978288052E-2</c:v>
                </c:pt>
                <c:pt idx="3777">
                  <c:v>3.9005357514675362E-2</c:v>
                </c:pt>
                <c:pt idx="3778">
                  <c:v>3.9788349334056429E-2</c:v>
                </c:pt>
                <c:pt idx="3779">
                  <c:v>3.8820970702216087E-2</c:v>
                </c:pt>
                <c:pt idx="3780">
                  <c:v>3.8396029090031668E-2</c:v>
                </c:pt>
                <c:pt idx="3781">
                  <c:v>3.7301547473187292E-2</c:v>
                </c:pt>
                <c:pt idx="3782">
                  <c:v>3.6970997262413298E-2</c:v>
                </c:pt>
                <c:pt idx="3783">
                  <c:v>3.6463151816500408E-2</c:v>
                </c:pt>
                <c:pt idx="3784">
                  <c:v>3.5535352201659112E-2</c:v>
                </c:pt>
                <c:pt idx="3785">
                  <c:v>3.456474182165812E-2</c:v>
                </c:pt>
                <c:pt idx="3786">
                  <c:v>3.517954048812507E-2</c:v>
                </c:pt>
                <c:pt idx="3787">
                  <c:v>3.5273841187028067E-2</c:v>
                </c:pt>
                <c:pt idx="3788">
                  <c:v>3.4279598771958748E-2</c:v>
                </c:pt>
                <c:pt idx="3789">
                  <c:v>3.3525739019213303E-2</c:v>
                </c:pt>
                <c:pt idx="3790">
                  <c:v>3.3827170497557513E-2</c:v>
                </c:pt>
                <c:pt idx="3791">
                  <c:v>3.4193827957196693E-2</c:v>
                </c:pt>
                <c:pt idx="3792">
                  <c:v>3.3325744863207232E-2</c:v>
                </c:pt>
                <c:pt idx="3793">
                  <c:v>3.3135409887656328E-2</c:v>
                </c:pt>
                <c:pt idx="3794">
                  <c:v>3.3328092887972227E-2</c:v>
                </c:pt>
                <c:pt idx="3795">
                  <c:v>3.3278600285395803E-2</c:v>
                </c:pt>
                <c:pt idx="3796">
                  <c:v>3.3906952188098347E-2</c:v>
                </c:pt>
                <c:pt idx="3797">
                  <c:v>3.4099215710476638E-2</c:v>
                </c:pt>
                <c:pt idx="3798">
                  <c:v>3.3261328273812521E-2</c:v>
                </c:pt>
                <c:pt idx="3799">
                  <c:v>3.2791451354722251E-2</c:v>
                </c:pt>
                <c:pt idx="3800">
                  <c:v>4.08939603920929E-2</c:v>
                </c:pt>
                <c:pt idx="3801">
                  <c:v>3.9854949609136048E-2</c:v>
                </c:pt>
                <c:pt idx="3802">
                  <c:v>3.8666804371585248E-2</c:v>
                </c:pt>
                <c:pt idx="3803">
                  <c:v>3.7748401399122548E-2</c:v>
                </c:pt>
                <c:pt idx="3804">
                  <c:v>3.9462239859137833E-2</c:v>
                </c:pt>
                <c:pt idx="3805">
                  <c:v>4.0369846721857262E-2</c:v>
                </c:pt>
                <c:pt idx="3806">
                  <c:v>4.0839081269877099E-2</c:v>
                </c:pt>
                <c:pt idx="3807">
                  <c:v>3.9643402497101597E-2</c:v>
                </c:pt>
                <c:pt idx="3808">
                  <c:v>3.9391380648526028E-2</c:v>
                </c:pt>
                <c:pt idx="3809">
                  <c:v>3.8201680802893843E-2</c:v>
                </c:pt>
                <c:pt idx="3810">
                  <c:v>3.7128758468573712E-2</c:v>
                </c:pt>
                <c:pt idx="3811">
                  <c:v>3.730809246782426E-2</c:v>
                </c:pt>
                <c:pt idx="3812">
                  <c:v>3.6208847024091523E-2</c:v>
                </c:pt>
                <c:pt idx="3813">
                  <c:v>3.516688270278568E-2</c:v>
                </c:pt>
                <c:pt idx="3814">
                  <c:v>3.7463269539768057E-2</c:v>
                </c:pt>
                <c:pt idx="3815">
                  <c:v>3.7628490485443797E-2</c:v>
                </c:pt>
                <c:pt idx="3816">
                  <c:v>3.7375854773652149E-2</c:v>
                </c:pt>
                <c:pt idx="3817">
                  <c:v>3.6510375980411423E-2</c:v>
                </c:pt>
                <c:pt idx="3818">
                  <c:v>3.5625990483719179E-2</c:v>
                </c:pt>
                <c:pt idx="3819">
                  <c:v>3.5009031357282547E-2</c:v>
                </c:pt>
                <c:pt idx="3820">
                  <c:v>3.6040077832574693E-2</c:v>
                </c:pt>
                <c:pt idx="3821">
                  <c:v>3.5289644111525929E-2</c:v>
                </c:pt>
                <c:pt idx="3822">
                  <c:v>3.4745006421781258E-2</c:v>
                </c:pt>
                <c:pt idx="3823">
                  <c:v>3.5365689771398728E-2</c:v>
                </c:pt>
                <c:pt idx="3824">
                  <c:v>3.4706325650041343E-2</c:v>
                </c:pt>
                <c:pt idx="3825">
                  <c:v>3.4348189148348238E-2</c:v>
                </c:pt>
                <c:pt idx="3826">
                  <c:v>3.7639246174597608E-2</c:v>
                </c:pt>
                <c:pt idx="3827">
                  <c:v>3.9560378169772432E-2</c:v>
                </c:pt>
                <c:pt idx="3828">
                  <c:v>3.8360408493183867E-2</c:v>
                </c:pt>
                <c:pt idx="3829">
                  <c:v>3.7212726227377382E-2</c:v>
                </c:pt>
                <c:pt idx="3830">
                  <c:v>3.6495709661678491E-2</c:v>
                </c:pt>
                <c:pt idx="3831">
                  <c:v>3.6592342965376147E-2</c:v>
                </c:pt>
                <c:pt idx="3832">
                  <c:v>3.5986042451081023E-2</c:v>
                </c:pt>
                <c:pt idx="3833">
                  <c:v>3.9869917358968457E-2</c:v>
                </c:pt>
                <c:pt idx="3834">
                  <c:v>4.1166445128158757E-2</c:v>
                </c:pt>
                <c:pt idx="3835">
                  <c:v>4.1725318284612893E-2</c:v>
                </c:pt>
                <c:pt idx="3836">
                  <c:v>4.6756690509903193E-2</c:v>
                </c:pt>
                <c:pt idx="3837">
                  <c:v>5.3124538479647869E-2</c:v>
                </c:pt>
                <c:pt idx="3838">
                  <c:v>5.3296977277270258E-2</c:v>
                </c:pt>
                <c:pt idx="3839">
                  <c:v>5.1710721481198478E-2</c:v>
                </c:pt>
                <c:pt idx="3840">
                  <c:v>5.0149657372585671E-2</c:v>
                </c:pt>
                <c:pt idx="3841">
                  <c:v>4.9079844788156773E-2</c:v>
                </c:pt>
                <c:pt idx="3842">
                  <c:v>4.8286340982121277E-2</c:v>
                </c:pt>
                <c:pt idx="3843">
                  <c:v>4.8801998381420048E-2</c:v>
                </c:pt>
                <c:pt idx="3844">
                  <c:v>5.1060266261552648E-2</c:v>
                </c:pt>
                <c:pt idx="3845">
                  <c:v>4.9958910861562761E-2</c:v>
                </c:pt>
                <c:pt idx="3846">
                  <c:v>5.2359655165431708E-2</c:v>
                </c:pt>
                <c:pt idx="3847">
                  <c:v>5.2581209426773363E-2</c:v>
                </c:pt>
                <c:pt idx="3848">
                  <c:v>5.100643485175952E-2</c:v>
                </c:pt>
                <c:pt idx="3849">
                  <c:v>5.20871905111287E-2</c:v>
                </c:pt>
                <c:pt idx="3850">
                  <c:v>5.064394138138345E-2</c:v>
                </c:pt>
                <c:pt idx="3851">
                  <c:v>4.9142185505301111E-2</c:v>
                </c:pt>
                <c:pt idx="3852">
                  <c:v>4.8476595844634623E-2</c:v>
                </c:pt>
                <c:pt idx="3853">
                  <c:v>4.7064634660028332E-2</c:v>
                </c:pt>
                <c:pt idx="3854">
                  <c:v>4.6705987846346352E-2</c:v>
                </c:pt>
                <c:pt idx="3855">
                  <c:v>4.6756695038318467E-2</c:v>
                </c:pt>
                <c:pt idx="3856">
                  <c:v>4.6113575181249082E-2</c:v>
                </c:pt>
                <c:pt idx="3857">
                  <c:v>4.4708917436840342E-2</c:v>
                </c:pt>
                <c:pt idx="3858">
                  <c:v>4.7025992808231422E-2</c:v>
                </c:pt>
                <c:pt idx="3859">
                  <c:v>4.7972535802418607E-2</c:v>
                </c:pt>
                <c:pt idx="3860">
                  <c:v>4.7387434917568881E-2</c:v>
                </c:pt>
                <c:pt idx="3861">
                  <c:v>4.7653543168896452E-2</c:v>
                </c:pt>
                <c:pt idx="3862">
                  <c:v>5.2334880404148992E-2</c:v>
                </c:pt>
                <c:pt idx="3863">
                  <c:v>5.0781716093051918E-2</c:v>
                </c:pt>
                <c:pt idx="3864">
                  <c:v>4.9404234215191412E-2</c:v>
                </c:pt>
                <c:pt idx="3865">
                  <c:v>4.8172112495301081E-2</c:v>
                </c:pt>
                <c:pt idx="3866">
                  <c:v>4.6875519204286932E-2</c:v>
                </c:pt>
                <c:pt idx="3867">
                  <c:v>4.5612251065824221E-2</c:v>
                </c:pt>
                <c:pt idx="3868">
                  <c:v>4.4785279198608023E-2</c:v>
                </c:pt>
                <c:pt idx="3869">
                  <c:v>4.3466388303477252E-2</c:v>
                </c:pt>
                <c:pt idx="3870">
                  <c:v>4.2935361378016498E-2</c:v>
                </c:pt>
                <c:pt idx="3871">
                  <c:v>4.5540310792980668E-2</c:v>
                </c:pt>
                <c:pt idx="3872">
                  <c:v>5.2630603753364633E-2</c:v>
                </c:pt>
                <c:pt idx="3873">
                  <c:v>5.1093252148767282E-2</c:v>
                </c:pt>
                <c:pt idx="3874">
                  <c:v>4.9739301792722602E-2</c:v>
                </c:pt>
                <c:pt idx="3875">
                  <c:v>4.8344161969199759E-2</c:v>
                </c:pt>
                <c:pt idx="3876">
                  <c:v>4.7150645487505381E-2</c:v>
                </c:pt>
                <c:pt idx="3877">
                  <c:v>4.576617440303702E-2</c:v>
                </c:pt>
                <c:pt idx="3878">
                  <c:v>4.6481858259134243E-2</c:v>
                </c:pt>
                <c:pt idx="3879">
                  <c:v>5.0016943569348743E-2</c:v>
                </c:pt>
                <c:pt idx="3880">
                  <c:v>4.8771201223129688E-2</c:v>
                </c:pt>
                <c:pt idx="3881">
                  <c:v>4.7287710692505862E-2</c:v>
                </c:pt>
                <c:pt idx="3882">
                  <c:v>4.7055315844350368E-2</c:v>
                </c:pt>
                <c:pt idx="3883">
                  <c:v>4.5643118295462831E-2</c:v>
                </c:pt>
                <c:pt idx="3884">
                  <c:v>4.4311639846928499E-2</c:v>
                </c:pt>
                <c:pt idx="3885">
                  <c:v>4.3294052682958897E-2</c:v>
                </c:pt>
                <c:pt idx="3886">
                  <c:v>4.2013765044902437E-2</c:v>
                </c:pt>
                <c:pt idx="3887">
                  <c:v>4.0739991676727302E-2</c:v>
                </c:pt>
                <c:pt idx="3888">
                  <c:v>3.9970373863467502E-2</c:v>
                </c:pt>
                <c:pt idx="3889">
                  <c:v>3.9463577122782673E-2</c:v>
                </c:pt>
                <c:pt idx="3890">
                  <c:v>3.8261881364919759E-2</c:v>
                </c:pt>
                <c:pt idx="3891">
                  <c:v>3.7367684644235899E-2</c:v>
                </c:pt>
                <c:pt idx="3892">
                  <c:v>3.6306231100930432E-2</c:v>
                </c:pt>
                <c:pt idx="3893">
                  <c:v>3.5313568247503958E-2</c:v>
                </c:pt>
                <c:pt idx="3894">
                  <c:v>3.4759903362009521E-2</c:v>
                </c:pt>
                <c:pt idx="3895">
                  <c:v>3.3761442814680909E-2</c:v>
                </c:pt>
                <c:pt idx="3896">
                  <c:v>3.3362871519221758E-2</c:v>
                </c:pt>
                <c:pt idx="3897">
                  <c:v>3.2471337845550383E-2</c:v>
                </c:pt>
                <c:pt idx="3898">
                  <c:v>3.1582729819398893E-2</c:v>
                </c:pt>
                <c:pt idx="3899">
                  <c:v>3.0776758804743339E-2</c:v>
                </c:pt>
                <c:pt idx="3900">
                  <c:v>3.0627227894739699E-2</c:v>
                </c:pt>
                <c:pt idx="3901">
                  <c:v>3.0049856252238241E-2</c:v>
                </c:pt>
                <c:pt idx="3902">
                  <c:v>3.1734410872495372E-2</c:v>
                </c:pt>
                <c:pt idx="3903">
                  <c:v>3.080278243230198E-2</c:v>
                </c:pt>
                <c:pt idx="3904">
                  <c:v>2.9893584082566382E-2</c:v>
                </c:pt>
                <c:pt idx="3905">
                  <c:v>3.0887840690663991E-2</c:v>
                </c:pt>
                <c:pt idx="3906">
                  <c:v>3.1268009876900239E-2</c:v>
                </c:pt>
                <c:pt idx="3907">
                  <c:v>3.2929184644962382E-2</c:v>
                </c:pt>
                <c:pt idx="3908">
                  <c:v>3.4403462038357403E-2</c:v>
                </c:pt>
                <c:pt idx="3909">
                  <c:v>3.4373195713613053E-2</c:v>
                </c:pt>
                <c:pt idx="3910">
                  <c:v>3.3327302259085027E-2</c:v>
                </c:pt>
                <c:pt idx="3911">
                  <c:v>3.2427387699773602E-2</c:v>
                </c:pt>
                <c:pt idx="3912">
                  <c:v>3.1994302845846513E-2</c:v>
                </c:pt>
                <c:pt idx="3913">
                  <c:v>3.1333831248142333E-2</c:v>
                </c:pt>
                <c:pt idx="3914">
                  <c:v>4.0722741630365752E-2</c:v>
                </c:pt>
                <c:pt idx="3915">
                  <c:v>3.9913570992494103E-2</c:v>
                </c:pt>
                <c:pt idx="3916">
                  <c:v>3.8710130776945018E-2</c:v>
                </c:pt>
                <c:pt idx="3917">
                  <c:v>3.9760137698837572E-2</c:v>
                </c:pt>
                <c:pt idx="3918">
                  <c:v>3.9851725624694842E-2</c:v>
                </c:pt>
                <c:pt idx="3919">
                  <c:v>3.8824118329807533E-2</c:v>
                </c:pt>
                <c:pt idx="3920">
                  <c:v>3.7641719341561311E-2</c:v>
                </c:pt>
                <c:pt idx="3921">
                  <c:v>3.657034881181867E-2</c:v>
                </c:pt>
                <c:pt idx="3922">
                  <c:v>3.5743921010829953E-2</c:v>
                </c:pt>
                <c:pt idx="3923">
                  <c:v>3.5548509797323907E-2</c:v>
                </c:pt>
                <c:pt idx="3924">
                  <c:v>3.4686503360143332E-2</c:v>
                </c:pt>
                <c:pt idx="3925">
                  <c:v>3.3685436408756958E-2</c:v>
                </c:pt>
                <c:pt idx="3926">
                  <c:v>3.4365845563041897E-2</c:v>
                </c:pt>
                <c:pt idx="3927">
                  <c:v>3.4732302728867487E-2</c:v>
                </c:pt>
                <c:pt idx="3928">
                  <c:v>3.5037892795845967E-2</c:v>
                </c:pt>
                <c:pt idx="3929">
                  <c:v>3.5437015861949223E-2</c:v>
                </c:pt>
                <c:pt idx="3930">
                  <c:v>3.5253120629201759E-2</c:v>
                </c:pt>
                <c:pt idx="3931">
                  <c:v>3.4179543110317068E-2</c:v>
                </c:pt>
                <c:pt idx="3932">
                  <c:v>3.3426978214642182E-2</c:v>
                </c:pt>
                <c:pt idx="3933">
                  <c:v>3.2688838079872121E-2</c:v>
                </c:pt>
                <c:pt idx="3934">
                  <c:v>3.1835521323540138E-2</c:v>
                </c:pt>
                <c:pt idx="3935">
                  <c:v>3.1098064168118219E-2</c:v>
                </c:pt>
                <c:pt idx="3936">
                  <c:v>3.280946311075441E-2</c:v>
                </c:pt>
                <c:pt idx="3937">
                  <c:v>3.1921280902953597E-2</c:v>
                </c:pt>
                <c:pt idx="3938">
                  <c:v>3.1945043489376643E-2</c:v>
                </c:pt>
                <c:pt idx="3939">
                  <c:v>3.2135591390618952E-2</c:v>
                </c:pt>
                <c:pt idx="3940">
                  <c:v>3.5127898648738783E-2</c:v>
                </c:pt>
                <c:pt idx="3941">
                  <c:v>3.540453593028494E-2</c:v>
                </c:pt>
                <c:pt idx="3942">
                  <c:v>3.5816366130027158E-2</c:v>
                </c:pt>
                <c:pt idx="3943">
                  <c:v>3.5329955245467427E-2</c:v>
                </c:pt>
                <c:pt idx="3944">
                  <c:v>3.4303815682403933E-2</c:v>
                </c:pt>
                <c:pt idx="3945">
                  <c:v>3.4018867172303541E-2</c:v>
                </c:pt>
                <c:pt idx="3946">
                  <c:v>3.3140774321999307E-2</c:v>
                </c:pt>
                <c:pt idx="3947">
                  <c:v>3.4292821554993282E-2</c:v>
                </c:pt>
                <c:pt idx="3948">
                  <c:v>3.4160502707180407E-2</c:v>
                </c:pt>
                <c:pt idx="3949">
                  <c:v>3.5033454219126327E-2</c:v>
                </c:pt>
                <c:pt idx="3950">
                  <c:v>3.4350890641512477E-2</c:v>
                </c:pt>
                <c:pt idx="3951">
                  <c:v>3.3376375430949547E-2</c:v>
                </c:pt>
                <c:pt idx="3952">
                  <c:v>3.3376021013027217E-2</c:v>
                </c:pt>
                <c:pt idx="3953">
                  <c:v>3.2627099182975287E-2</c:v>
                </c:pt>
                <c:pt idx="3954">
                  <c:v>3.213167584771269E-2</c:v>
                </c:pt>
                <c:pt idx="3955">
                  <c:v>3.1192781182524838E-2</c:v>
                </c:pt>
                <c:pt idx="3956">
                  <c:v>3.0400560722535198E-2</c:v>
                </c:pt>
                <c:pt idx="3957">
                  <c:v>2.9575924671897791E-2</c:v>
                </c:pt>
                <c:pt idx="3958">
                  <c:v>3.0258589051857791E-2</c:v>
                </c:pt>
                <c:pt idx="3959">
                  <c:v>3.0986559568193961E-2</c:v>
                </c:pt>
                <c:pt idx="3960">
                  <c:v>3.038316759892E-2</c:v>
                </c:pt>
                <c:pt idx="3961">
                  <c:v>2.956736997355348E-2</c:v>
                </c:pt>
                <c:pt idx="3962">
                  <c:v>2.9275832630392781E-2</c:v>
                </c:pt>
                <c:pt idx="3963">
                  <c:v>2.8622663133003549E-2</c:v>
                </c:pt>
                <c:pt idx="3964">
                  <c:v>2.9780734711398131E-2</c:v>
                </c:pt>
                <c:pt idx="3965">
                  <c:v>2.9017903119457501E-2</c:v>
                </c:pt>
                <c:pt idx="3966">
                  <c:v>2.9539445270086829E-2</c:v>
                </c:pt>
                <c:pt idx="3967">
                  <c:v>2.8639604098023509E-2</c:v>
                </c:pt>
                <c:pt idx="3968">
                  <c:v>3.0395989753073491E-2</c:v>
                </c:pt>
                <c:pt idx="3969">
                  <c:v>3.0299419263003821E-2</c:v>
                </c:pt>
                <c:pt idx="3970">
                  <c:v>3.0276041266842808E-2</c:v>
                </c:pt>
                <c:pt idx="3971">
                  <c:v>2.984857115557606E-2</c:v>
                </c:pt>
                <c:pt idx="3972">
                  <c:v>2.9624635662394559E-2</c:v>
                </c:pt>
                <c:pt idx="3973">
                  <c:v>2.9490098622140089E-2</c:v>
                </c:pt>
                <c:pt idx="3974">
                  <c:v>2.982077537687074E-2</c:v>
                </c:pt>
                <c:pt idx="3975">
                  <c:v>3.0852098784575149E-2</c:v>
                </c:pt>
                <c:pt idx="3976">
                  <c:v>3.0036196874724599E-2</c:v>
                </c:pt>
                <c:pt idx="3977">
                  <c:v>2.916719914501173E-2</c:v>
                </c:pt>
                <c:pt idx="3978">
                  <c:v>3.1694309387609212E-2</c:v>
                </c:pt>
                <c:pt idx="3979">
                  <c:v>3.1561782196185557E-2</c:v>
                </c:pt>
                <c:pt idx="3980">
                  <c:v>3.1376927863052108E-2</c:v>
                </c:pt>
                <c:pt idx="3981">
                  <c:v>3.06394711112019E-2</c:v>
                </c:pt>
                <c:pt idx="3982">
                  <c:v>3.3620275378955559E-2</c:v>
                </c:pt>
                <c:pt idx="3983">
                  <c:v>3.2864574530564697E-2</c:v>
                </c:pt>
                <c:pt idx="3984">
                  <c:v>3.1998789428278211E-2</c:v>
                </c:pt>
                <c:pt idx="3985">
                  <c:v>3.2641177369538837E-2</c:v>
                </c:pt>
                <c:pt idx="3986">
                  <c:v>3.434631634939201E-2</c:v>
                </c:pt>
                <c:pt idx="3987">
                  <c:v>3.4559865277226348E-2</c:v>
                </c:pt>
                <c:pt idx="3988">
                  <c:v>6.8315536203765431E-2</c:v>
                </c:pt>
                <c:pt idx="3989">
                  <c:v>6.7811304191943311E-2</c:v>
                </c:pt>
                <c:pt idx="3990">
                  <c:v>6.597472915920724E-2</c:v>
                </c:pt>
                <c:pt idx="3991">
                  <c:v>6.5369113639193302E-2</c:v>
                </c:pt>
                <c:pt idx="3992">
                  <c:v>6.3394477870302793E-2</c:v>
                </c:pt>
                <c:pt idx="3993">
                  <c:v>6.3279455843402665E-2</c:v>
                </c:pt>
                <c:pt idx="3994">
                  <c:v>6.1754897431505217E-2</c:v>
                </c:pt>
                <c:pt idx="3995">
                  <c:v>5.9884660548269693E-2</c:v>
                </c:pt>
                <c:pt idx="3996">
                  <c:v>5.8492520570600878E-2</c:v>
                </c:pt>
                <c:pt idx="3997">
                  <c:v>5.8684947042029111E-2</c:v>
                </c:pt>
                <c:pt idx="3998">
                  <c:v>5.7344325764459442E-2</c:v>
                </c:pt>
                <c:pt idx="3999">
                  <c:v>5.594283944780918E-2</c:v>
                </c:pt>
                <c:pt idx="4000">
                  <c:v>5.4850645994927838E-2</c:v>
                </c:pt>
                <c:pt idx="4001">
                  <c:v>5.4236079512610051E-2</c:v>
                </c:pt>
                <c:pt idx="4002">
                  <c:v>5.2940251253595257E-2</c:v>
                </c:pt>
                <c:pt idx="4003">
                  <c:v>5.1341218843073473E-2</c:v>
                </c:pt>
                <c:pt idx="4004">
                  <c:v>4.9828938008392103E-2</c:v>
                </c:pt>
                <c:pt idx="4005">
                  <c:v>5.5840511224833168E-2</c:v>
                </c:pt>
                <c:pt idx="4006">
                  <c:v>5.4367164083188757E-2</c:v>
                </c:pt>
                <c:pt idx="4007">
                  <c:v>5.272529505538643E-2</c:v>
                </c:pt>
                <c:pt idx="4008">
                  <c:v>5.1278781857020082E-2</c:v>
                </c:pt>
                <c:pt idx="4009">
                  <c:v>5.0301011559417297E-2</c:v>
                </c:pt>
                <c:pt idx="4010">
                  <c:v>4.8852207692959858E-2</c:v>
                </c:pt>
                <c:pt idx="4011">
                  <c:v>4.7433044621596129E-2</c:v>
                </c:pt>
                <c:pt idx="4012">
                  <c:v>4.6291457400244117E-2</c:v>
                </c:pt>
                <c:pt idx="4013">
                  <c:v>4.5182419389652763E-2</c:v>
                </c:pt>
                <c:pt idx="4014">
                  <c:v>4.5915387999697931E-2</c:v>
                </c:pt>
                <c:pt idx="4015">
                  <c:v>4.5264391662574968E-2</c:v>
                </c:pt>
                <c:pt idx="4016">
                  <c:v>4.4456370828511491E-2</c:v>
                </c:pt>
                <c:pt idx="4017">
                  <c:v>4.599723695800572E-2</c:v>
                </c:pt>
                <c:pt idx="4018">
                  <c:v>4.7991659697703123E-2</c:v>
                </c:pt>
                <c:pt idx="4019">
                  <c:v>4.7389876768165272E-2</c:v>
                </c:pt>
                <c:pt idx="4020">
                  <c:v>4.8260469961811527E-2</c:v>
                </c:pt>
                <c:pt idx="4021">
                  <c:v>4.6800322757362782E-2</c:v>
                </c:pt>
                <c:pt idx="4022">
                  <c:v>5.1198845935118878E-2</c:v>
                </c:pt>
                <c:pt idx="4023">
                  <c:v>5.5089153387037001E-2</c:v>
                </c:pt>
                <c:pt idx="4024">
                  <c:v>5.3527462617760257E-2</c:v>
                </c:pt>
                <c:pt idx="4025">
                  <c:v>6.3277591736099592E-2</c:v>
                </c:pt>
                <c:pt idx="4026">
                  <c:v>6.2941953750215107E-2</c:v>
                </c:pt>
                <c:pt idx="4027">
                  <c:v>6.1148665638131178E-2</c:v>
                </c:pt>
                <c:pt idx="4028">
                  <c:v>5.9773054821401501E-2</c:v>
                </c:pt>
                <c:pt idx="4029">
                  <c:v>5.8934571111763617E-2</c:v>
                </c:pt>
                <c:pt idx="4030">
                  <c:v>5.8162379153239539E-2</c:v>
                </c:pt>
                <c:pt idx="4031">
                  <c:v>5.8145648671053117E-2</c:v>
                </c:pt>
                <c:pt idx="4032">
                  <c:v>5.6556407524279699E-2</c:v>
                </c:pt>
                <c:pt idx="4033">
                  <c:v>5.4909561263568198E-2</c:v>
                </c:pt>
                <c:pt idx="4034">
                  <c:v>5.3332080943409493E-2</c:v>
                </c:pt>
                <c:pt idx="4035">
                  <c:v>5.1738678241089422E-2</c:v>
                </c:pt>
                <c:pt idx="4036">
                  <c:v>5.0241706639635238E-2</c:v>
                </c:pt>
                <c:pt idx="4037">
                  <c:v>4.8832754246890368E-2</c:v>
                </c:pt>
                <c:pt idx="4038">
                  <c:v>4.7566962042677463E-2</c:v>
                </c:pt>
                <c:pt idx="4039">
                  <c:v>4.6474518499830163E-2</c:v>
                </c:pt>
                <c:pt idx="4040">
                  <c:v>4.5392534026214029E-2</c:v>
                </c:pt>
                <c:pt idx="4041">
                  <c:v>5.04458275258328E-2</c:v>
                </c:pt>
                <c:pt idx="4042">
                  <c:v>4.9387532281166838E-2</c:v>
                </c:pt>
                <c:pt idx="4043">
                  <c:v>4.7900745402679801E-2</c:v>
                </c:pt>
                <c:pt idx="4044">
                  <c:v>4.6828120939969763E-2</c:v>
                </c:pt>
                <c:pt idx="4045">
                  <c:v>4.7530494850065372E-2</c:v>
                </c:pt>
                <c:pt idx="4046">
                  <c:v>4.7189799434741372E-2</c:v>
                </c:pt>
                <c:pt idx="4047">
                  <c:v>4.7878504238309222E-2</c:v>
                </c:pt>
                <c:pt idx="4048">
                  <c:v>4.6859758566413827E-2</c:v>
                </c:pt>
                <c:pt idx="4049">
                  <c:v>4.662102267463792E-2</c:v>
                </c:pt>
                <c:pt idx="4050">
                  <c:v>4.8751981648754827E-2</c:v>
                </c:pt>
                <c:pt idx="4051">
                  <c:v>5.4118692647428288E-2</c:v>
                </c:pt>
                <c:pt idx="4052">
                  <c:v>5.3063431360155067E-2</c:v>
                </c:pt>
                <c:pt idx="4053">
                  <c:v>5.1630369519449777E-2</c:v>
                </c:pt>
                <c:pt idx="4054">
                  <c:v>5.0074515807767173E-2</c:v>
                </c:pt>
                <c:pt idx="4055">
                  <c:v>5.0139735426826558E-2</c:v>
                </c:pt>
                <c:pt idx="4056">
                  <c:v>4.9712044863452487E-2</c:v>
                </c:pt>
                <c:pt idx="4057">
                  <c:v>4.9503207316877858E-2</c:v>
                </c:pt>
                <c:pt idx="4058">
                  <c:v>4.809407870623178E-2</c:v>
                </c:pt>
                <c:pt idx="4059">
                  <c:v>4.7434698124576083E-2</c:v>
                </c:pt>
                <c:pt idx="4060">
                  <c:v>4.9201048706707932E-2</c:v>
                </c:pt>
                <c:pt idx="4061">
                  <c:v>4.9972756539143189E-2</c:v>
                </c:pt>
                <c:pt idx="4062">
                  <c:v>4.9638541737743909E-2</c:v>
                </c:pt>
                <c:pt idx="4063">
                  <c:v>5.0641197819694263E-2</c:v>
                </c:pt>
                <c:pt idx="4064">
                  <c:v>4.9203227569318587E-2</c:v>
                </c:pt>
                <c:pt idx="4065">
                  <c:v>4.7704376659843943E-2</c:v>
                </c:pt>
                <c:pt idx="4066">
                  <c:v>4.699209475933365E-2</c:v>
                </c:pt>
                <c:pt idx="4067">
                  <c:v>4.5748257816337193E-2</c:v>
                </c:pt>
                <c:pt idx="4068">
                  <c:v>5.1535020915167921E-2</c:v>
                </c:pt>
                <c:pt idx="4069">
                  <c:v>6.2206183254466543E-2</c:v>
                </c:pt>
                <c:pt idx="4070">
                  <c:v>6.0312012936383733E-2</c:v>
                </c:pt>
                <c:pt idx="4071">
                  <c:v>6.1889922609534839E-2</c:v>
                </c:pt>
                <c:pt idx="4072">
                  <c:v>6.0030639156682178E-2</c:v>
                </c:pt>
                <c:pt idx="4073">
                  <c:v>5.91263802620281E-2</c:v>
                </c:pt>
                <c:pt idx="4074">
                  <c:v>5.7570627427426448E-2</c:v>
                </c:pt>
                <c:pt idx="4075">
                  <c:v>5.5869877933378338E-2</c:v>
                </c:pt>
                <c:pt idx="4076">
                  <c:v>5.4689686782248483E-2</c:v>
                </c:pt>
                <c:pt idx="4077">
                  <c:v>5.3250517223239063E-2</c:v>
                </c:pt>
                <c:pt idx="4078">
                  <c:v>5.1721179924234958E-2</c:v>
                </c:pt>
                <c:pt idx="4079">
                  <c:v>5.0296845684397212E-2</c:v>
                </c:pt>
                <c:pt idx="4080">
                  <c:v>4.9083922734753871E-2</c:v>
                </c:pt>
                <c:pt idx="4081">
                  <c:v>4.8208540663791058E-2</c:v>
                </c:pt>
                <c:pt idx="4082">
                  <c:v>4.6767353987893931E-2</c:v>
                </c:pt>
                <c:pt idx="4083">
                  <c:v>4.6067794235805433E-2</c:v>
                </c:pt>
                <c:pt idx="4084">
                  <c:v>4.4708838145748303E-2</c:v>
                </c:pt>
                <c:pt idx="4085">
                  <c:v>4.3437575048878137E-2</c:v>
                </c:pt>
                <c:pt idx="4086">
                  <c:v>4.2164485844376348E-2</c:v>
                </c:pt>
                <c:pt idx="4087">
                  <c:v>4.1150491815271348E-2</c:v>
                </c:pt>
                <c:pt idx="4088">
                  <c:v>4.0057651063316747E-2</c:v>
                </c:pt>
                <c:pt idx="4089">
                  <c:v>3.9276633676716383E-2</c:v>
                </c:pt>
                <c:pt idx="4090">
                  <c:v>3.9944226026000257E-2</c:v>
                </c:pt>
                <c:pt idx="4091">
                  <c:v>4.0251523580091271E-2</c:v>
                </c:pt>
                <c:pt idx="4092">
                  <c:v>3.9466556004422657E-2</c:v>
                </c:pt>
                <c:pt idx="4093">
                  <c:v>3.8523965983785581E-2</c:v>
                </c:pt>
                <c:pt idx="4094">
                  <c:v>3.7822299448800278E-2</c:v>
                </c:pt>
                <c:pt idx="4095">
                  <c:v>3.6718256211820427E-2</c:v>
                </c:pt>
                <c:pt idx="4096">
                  <c:v>3.6120167462993631E-2</c:v>
                </c:pt>
                <c:pt idx="4097">
                  <c:v>3.5809119024024602E-2</c:v>
                </c:pt>
                <c:pt idx="4098">
                  <c:v>3.4865072082870138E-2</c:v>
                </c:pt>
                <c:pt idx="4099">
                  <c:v>3.3954254294566721E-2</c:v>
                </c:pt>
                <c:pt idx="4100">
                  <c:v>3.2950405337020247E-2</c:v>
                </c:pt>
                <c:pt idx="4101">
                  <c:v>3.2085336623894012E-2</c:v>
                </c:pt>
                <c:pt idx="4102">
                  <c:v>3.1122040864679981E-2</c:v>
                </c:pt>
                <c:pt idx="4103">
                  <c:v>3.0228415614588111E-2</c:v>
                </c:pt>
                <c:pt idx="4104">
                  <c:v>3.0770127391230691E-2</c:v>
                </c:pt>
                <c:pt idx="4105">
                  <c:v>3.1398109165068723E-2</c:v>
                </c:pt>
                <c:pt idx="4106">
                  <c:v>3.0482142944403458E-2</c:v>
                </c:pt>
                <c:pt idx="4107">
                  <c:v>3.0602501395719451E-2</c:v>
                </c:pt>
                <c:pt idx="4108">
                  <c:v>3.1412950685200058E-2</c:v>
                </c:pt>
                <c:pt idx="4109">
                  <c:v>3.0580424522399081E-2</c:v>
                </c:pt>
                <c:pt idx="4110">
                  <c:v>3.0472638663357639E-2</c:v>
                </c:pt>
                <c:pt idx="4111">
                  <c:v>2.9904813858112229E-2</c:v>
                </c:pt>
                <c:pt idx="4112">
                  <c:v>3.8845825895357497E-2</c:v>
                </c:pt>
                <c:pt idx="4113">
                  <c:v>3.7789934837122952E-2</c:v>
                </c:pt>
                <c:pt idx="4114">
                  <c:v>3.7462648549060423E-2</c:v>
                </c:pt>
                <c:pt idx="4115">
                  <c:v>3.912573662911363E-2</c:v>
                </c:pt>
                <c:pt idx="4116">
                  <c:v>3.8361535396538499E-2</c:v>
                </c:pt>
                <c:pt idx="4117">
                  <c:v>3.7758957618331333E-2</c:v>
                </c:pt>
                <c:pt idx="4118">
                  <c:v>4.2183619933495099E-2</c:v>
                </c:pt>
                <c:pt idx="4119">
                  <c:v>4.091001762628025E-2</c:v>
                </c:pt>
                <c:pt idx="4120">
                  <c:v>4.0335903580421391E-2</c:v>
                </c:pt>
                <c:pt idx="4121">
                  <c:v>3.955334989905876E-2</c:v>
                </c:pt>
                <c:pt idx="4122">
                  <c:v>3.8401456916691841E-2</c:v>
                </c:pt>
                <c:pt idx="4123">
                  <c:v>3.7303251304206357E-2</c:v>
                </c:pt>
                <c:pt idx="4124">
                  <c:v>3.7233976521521057E-2</c:v>
                </c:pt>
                <c:pt idx="4125">
                  <c:v>3.6691229920970889E-2</c:v>
                </c:pt>
                <c:pt idx="4126">
                  <c:v>3.5796202921662579E-2</c:v>
                </c:pt>
                <c:pt idx="4127">
                  <c:v>3.4769678549104018E-2</c:v>
                </c:pt>
                <c:pt idx="4128">
                  <c:v>3.4883921211097978E-2</c:v>
                </c:pt>
                <c:pt idx="4129">
                  <c:v>3.7166383835471738E-2</c:v>
                </c:pt>
                <c:pt idx="4130">
                  <c:v>3.7095355021399927E-2</c:v>
                </c:pt>
                <c:pt idx="4131">
                  <c:v>3.6495500593138983E-2</c:v>
                </c:pt>
                <c:pt idx="4132">
                  <c:v>4.501706804010501E-2</c:v>
                </c:pt>
                <c:pt idx="4133">
                  <c:v>4.3658764230952531E-2</c:v>
                </c:pt>
                <c:pt idx="4134">
                  <c:v>4.2548349030977421E-2</c:v>
                </c:pt>
                <c:pt idx="4135">
                  <c:v>4.1386146046036E-2</c:v>
                </c:pt>
                <c:pt idx="4136">
                  <c:v>5.3733457065613978E-2</c:v>
                </c:pt>
                <c:pt idx="4137">
                  <c:v>5.5250321324213578E-2</c:v>
                </c:pt>
                <c:pt idx="4138">
                  <c:v>5.3630207685111883E-2</c:v>
                </c:pt>
                <c:pt idx="4139">
                  <c:v>5.4900555700184969E-2</c:v>
                </c:pt>
                <c:pt idx="4140">
                  <c:v>5.3754589953210932E-2</c:v>
                </c:pt>
                <c:pt idx="4141">
                  <c:v>5.3146652826482503E-2</c:v>
                </c:pt>
                <c:pt idx="4142">
                  <c:v>5.3012565585083903E-2</c:v>
                </c:pt>
                <c:pt idx="4143">
                  <c:v>5.1632859608096278E-2</c:v>
                </c:pt>
                <c:pt idx="4144">
                  <c:v>5.4739065408050243E-2</c:v>
                </c:pt>
                <c:pt idx="4145">
                  <c:v>5.3286444091234668E-2</c:v>
                </c:pt>
                <c:pt idx="4146">
                  <c:v>5.3618623456073378E-2</c:v>
                </c:pt>
                <c:pt idx="4147">
                  <c:v>5.3737828784544327E-2</c:v>
                </c:pt>
                <c:pt idx="4148">
                  <c:v>5.3556827098666653E-2</c:v>
                </c:pt>
                <c:pt idx="4149">
                  <c:v>5.2807961719598277E-2</c:v>
                </c:pt>
                <c:pt idx="4150">
                  <c:v>5.1475608756078158E-2</c:v>
                </c:pt>
                <c:pt idx="4151">
                  <c:v>5.0621922342465993E-2</c:v>
                </c:pt>
                <c:pt idx="4152">
                  <c:v>5.1317583067313648E-2</c:v>
                </c:pt>
                <c:pt idx="4153">
                  <c:v>5.1990274229915721E-2</c:v>
                </c:pt>
                <c:pt idx="4154">
                  <c:v>5.1621717514788862E-2</c:v>
                </c:pt>
                <c:pt idx="4155">
                  <c:v>5.0277454648687638E-2</c:v>
                </c:pt>
                <c:pt idx="4156">
                  <c:v>5.0156332367868893E-2</c:v>
                </c:pt>
                <c:pt idx="4157">
                  <c:v>4.8629754865429239E-2</c:v>
                </c:pt>
                <c:pt idx="4158">
                  <c:v>4.7722280480941418E-2</c:v>
                </c:pt>
                <c:pt idx="4159">
                  <c:v>4.6790390827433692E-2</c:v>
                </c:pt>
                <c:pt idx="4160">
                  <c:v>4.902221023390483E-2</c:v>
                </c:pt>
                <c:pt idx="4161">
                  <c:v>4.8953590669749573E-2</c:v>
                </c:pt>
                <c:pt idx="4162">
                  <c:v>4.845207728796419E-2</c:v>
                </c:pt>
                <c:pt idx="4163">
                  <c:v>4.7140395228411923E-2</c:v>
                </c:pt>
                <c:pt idx="4164">
                  <c:v>5.2735948588649911E-2</c:v>
                </c:pt>
                <c:pt idx="4165">
                  <c:v>5.1310689589270347E-2</c:v>
                </c:pt>
                <c:pt idx="4166">
                  <c:v>4.9815070297289703E-2</c:v>
                </c:pt>
                <c:pt idx="4167">
                  <c:v>4.8517316008313612E-2</c:v>
                </c:pt>
                <c:pt idx="4168">
                  <c:v>4.7084937270358798E-2</c:v>
                </c:pt>
                <c:pt idx="4169">
                  <c:v>5.006640823547704E-2</c:v>
                </c:pt>
                <c:pt idx="4170">
                  <c:v>5.4352863677369079E-2</c:v>
                </c:pt>
                <c:pt idx="4171">
                  <c:v>5.4718895621147991E-2</c:v>
                </c:pt>
                <c:pt idx="4172">
                  <c:v>5.414133458214844E-2</c:v>
                </c:pt>
                <c:pt idx="4173">
                  <c:v>5.6764003251918271E-2</c:v>
                </c:pt>
                <c:pt idx="4174">
                  <c:v>5.6155428344735692E-2</c:v>
                </c:pt>
                <c:pt idx="4175">
                  <c:v>5.5604025070901321E-2</c:v>
                </c:pt>
                <c:pt idx="4176">
                  <c:v>5.4408259596838981E-2</c:v>
                </c:pt>
                <c:pt idx="4177">
                  <c:v>5.3172607984062363E-2</c:v>
                </c:pt>
                <c:pt idx="4178">
                  <c:v>5.1569733048033181E-2</c:v>
                </c:pt>
                <c:pt idx="4179">
                  <c:v>5.313185948406543E-2</c:v>
                </c:pt>
                <c:pt idx="4180">
                  <c:v>5.1980533357632717E-2</c:v>
                </c:pt>
                <c:pt idx="4181">
                  <c:v>5.2185657927147959E-2</c:v>
                </c:pt>
                <c:pt idx="4182">
                  <c:v>5.2341870051261542E-2</c:v>
                </c:pt>
                <c:pt idx="4183">
                  <c:v>5.0771517395346653E-2</c:v>
                </c:pt>
                <c:pt idx="4184">
                  <c:v>4.9298296946740032E-2</c:v>
                </c:pt>
                <c:pt idx="4185">
                  <c:v>5.0098495355726393E-2</c:v>
                </c:pt>
                <c:pt idx="4186">
                  <c:v>4.9178065032843207E-2</c:v>
                </c:pt>
                <c:pt idx="4187">
                  <c:v>4.8074938206747388E-2</c:v>
                </c:pt>
                <c:pt idx="4188">
                  <c:v>4.7129702248688378E-2</c:v>
                </c:pt>
                <c:pt idx="4189">
                  <c:v>4.5726222376193157E-2</c:v>
                </c:pt>
                <c:pt idx="4190">
                  <c:v>4.8059687390431753E-2</c:v>
                </c:pt>
                <c:pt idx="4191">
                  <c:v>4.6843882340080398E-2</c:v>
                </c:pt>
                <c:pt idx="4192">
                  <c:v>4.5675842245360337E-2</c:v>
                </c:pt>
                <c:pt idx="4193">
                  <c:v>4.5522779701343913E-2</c:v>
                </c:pt>
                <c:pt idx="4194">
                  <c:v>4.4309328706871397E-2</c:v>
                </c:pt>
                <c:pt idx="4195">
                  <c:v>4.3242734706945007E-2</c:v>
                </c:pt>
                <c:pt idx="4196">
                  <c:v>4.1938151894081052E-2</c:v>
                </c:pt>
                <c:pt idx="4197">
                  <c:v>4.0735494497583929E-2</c:v>
                </c:pt>
                <c:pt idx="4198">
                  <c:v>4.692076156543943E-2</c:v>
                </c:pt>
                <c:pt idx="4199">
                  <c:v>4.7357739420343242E-2</c:v>
                </c:pt>
                <c:pt idx="4200">
                  <c:v>4.6855509032275901E-2</c:v>
                </c:pt>
                <c:pt idx="4201">
                  <c:v>4.6133000938059748E-2</c:v>
                </c:pt>
                <c:pt idx="4202">
                  <c:v>4.4778772678196528E-2</c:v>
                </c:pt>
                <c:pt idx="4203">
                  <c:v>4.3429052231601428E-2</c:v>
                </c:pt>
                <c:pt idx="4204">
                  <c:v>4.2460522706888541E-2</c:v>
                </c:pt>
                <c:pt idx="4205">
                  <c:v>4.1888972834581963E-2</c:v>
                </c:pt>
                <c:pt idx="4206">
                  <c:v>4.1239034147692408E-2</c:v>
                </c:pt>
                <c:pt idx="4207">
                  <c:v>4.0052760725538872E-2</c:v>
                </c:pt>
                <c:pt idx="4208">
                  <c:v>4.0157513785927551E-2</c:v>
                </c:pt>
                <c:pt idx="4209">
                  <c:v>3.894403433083482E-2</c:v>
                </c:pt>
                <c:pt idx="4210">
                  <c:v>3.8334027278723898E-2</c:v>
                </c:pt>
                <c:pt idx="4211">
                  <c:v>3.9202388013197711E-2</c:v>
                </c:pt>
                <c:pt idx="4212">
                  <c:v>3.8304861941005151E-2</c:v>
                </c:pt>
                <c:pt idx="4213">
                  <c:v>3.7315450853129081E-2</c:v>
                </c:pt>
                <c:pt idx="4214">
                  <c:v>3.7742593084487998E-2</c:v>
                </c:pt>
                <c:pt idx="4215">
                  <c:v>3.9303309827501361E-2</c:v>
                </c:pt>
                <c:pt idx="4216">
                  <c:v>3.8171499575966217E-2</c:v>
                </c:pt>
                <c:pt idx="4217">
                  <c:v>3.7466814288893903E-2</c:v>
                </c:pt>
                <c:pt idx="4218">
                  <c:v>3.6363716975232448E-2</c:v>
                </c:pt>
                <c:pt idx="4219">
                  <c:v>3.536850888987543E-2</c:v>
                </c:pt>
                <c:pt idx="4220">
                  <c:v>3.4369950649717998E-2</c:v>
                </c:pt>
                <c:pt idx="4221">
                  <c:v>3.3842043059076878E-2</c:v>
                </c:pt>
                <c:pt idx="4222">
                  <c:v>3.4242746457172533E-2</c:v>
                </c:pt>
                <c:pt idx="4223">
                  <c:v>3.3882581518044311E-2</c:v>
                </c:pt>
                <c:pt idx="4224">
                  <c:v>3.3393921444683422E-2</c:v>
                </c:pt>
                <c:pt idx="4225">
                  <c:v>3.2720365917500521E-2</c:v>
                </c:pt>
                <c:pt idx="4226">
                  <c:v>3.2179440652399867E-2</c:v>
                </c:pt>
                <c:pt idx="4227">
                  <c:v>3.1334106817567653E-2</c:v>
                </c:pt>
                <c:pt idx="4228">
                  <c:v>3.0541836097740471E-2</c:v>
                </c:pt>
                <c:pt idx="4229">
                  <c:v>2.966221935502256E-2</c:v>
                </c:pt>
                <c:pt idx="4230">
                  <c:v>2.8809611223061499E-2</c:v>
                </c:pt>
                <c:pt idx="4231">
                  <c:v>2.8171976205304299E-2</c:v>
                </c:pt>
                <c:pt idx="4232">
                  <c:v>2.785646772207381E-2</c:v>
                </c:pt>
                <c:pt idx="4233">
                  <c:v>2.717261528322984E-2</c:v>
                </c:pt>
                <c:pt idx="4234">
                  <c:v>2.694325736933053E-2</c:v>
                </c:pt>
                <c:pt idx="4235">
                  <c:v>2.6133147119318079E-2</c:v>
                </c:pt>
                <c:pt idx="4236">
                  <c:v>2.5337120495924331E-2</c:v>
                </c:pt>
                <c:pt idx="4237">
                  <c:v>2.5042054737266749E-2</c:v>
                </c:pt>
                <c:pt idx="4238">
                  <c:v>2.431874977051043E-2</c:v>
                </c:pt>
                <c:pt idx="4239">
                  <c:v>2.3595966714611841E-2</c:v>
                </c:pt>
                <c:pt idx="4240">
                  <c:v>2.795413287501421E-2</c:v>
                </c:pt>
                <c:pt idx="4241">
                  <c:v>3.0172447917081641E-2</c:v>
                </c:pt>
                <c:pt idx="4242">
                  <c:v>2.9264707971106821E-2</c:v>
                </c:pt>
                <c:pt idx="4243">
                  <c:v>2.887192987930283E-2</c:v>
                </c:pt>
                <c:pt idx="4244">
                  <c:v>2.8289881649015261E-2</c:v>
                </c:pt>
                <c:pt idx="4245">
                  <c:v>2.9792860063354649E-2</c:v>
                </c:pt>
                <c:pt idx="4246">
                  <c:v>2.9597509600563121E-2</c:v>
                </c:pt>
                <c:pt idx="4247">
                  <c:v>2.9034324886119189E-2</c:v>
                </c:pt>
                <c:pt idx="4248">
                  <c:v>2.8252390878784579E-2</c:v>
                </c:pt>
                <c:pt idx="4249">
                  <c:v>2.8141817890415061E-2</c:v>
                </c:pt>
                <c:pt idx="4250">
                  <c:v>2.7551238118248861E-2</c:v>
                </c:pt>
                <c:pt idx="4251">
                  <c:v>2.9371818744751269E-2</c:v>
                </c:pt>
                <c:pt idx="4252">
                  <c:v>3.1063064619236028E-2</c:v>
                </c:pt>
                <c:pt idx="4253">
                  <c:v>3.0119495319614161E-2</c:v>
                </c:pt>
                <c:pt idx="4254">
                  <c:v>3.8790350022857467E-2</c:v>
                </c:pt>
                <c:pt idx="4255">
                  <c:v>3.7670648668921461E-2</c:v>
                </c:pt>
                <c:pt idx="4256">
                  <c:v>3.9111519212905503E-2</c:v>
                </c:pt>
                <c:pt idx="4257">
                  <c:v>4.0438769362474411E-2</c:v>
                </c:pt>
                <c:pt idx="4258">
                  <c:v>4.0087287236186132E-2</c:v>
                </c:pt>
                <c:pt idx="4259">
                  <c:v>4.0040233515542811E-2</c:v>
                </c:pt>
                <c:pt idx="4260">
                  <c:v>3.9473744689523527E-2</c:v>
                </c:pt>
                <c:pt idx="4261">
                  <c:v>4.6099937920096652E-2</c:v>
                </c:pt>
                <c:pt idx="4262">
                  <c:v>4.6525700515372047E-2</c:v>
                </c:pt>
                <c:pt idx="4263">
                  <c:v>4.5454316218797891E-2</c:v>
                </c:pt>
                <c:pt idx="4264">
                  <c:v>4.5834413865269097E-2</c:v>
                </c:pt>
                <c:pt idx="4265">
                  <c:v>4.4509447423527172E-2</c:v>
                </c:pt>
                <c:pt idx="4266">
                  <c:v>4.6362492157128947E-2</c:v>
                </c:pt>
                <c:pt idx="4267">
                  <c:v>4.5695498602216438E-2</c:v>
                </c:pt>
                <c:pt idx="4268">
                  <c:v>4.4308819245964519E-2</c:v>
                </c:pt>
                <c:pt idx="4269">
                  <c:v>4.3424787662929329E-2</c:v>
                </c:pt>
                <c:pt idx="4270">
                  <c:v>4.2442905540445733E-2</c:v>
                </c:pt>
                <c:pt idx="4271">
                  <c:v>4.1152517216432108E-2</c:v>
                </c:pt>
                <c:pt idx="4272">
                  <c:v>3.9899533934677052E-2</c:v>
                </c:pt>
                <c:pt idx="4273">
                  <c:v>3.9276551784238563E-2</c:v>
                </c:pt>
                <c:pt idx="4274">
                  <c:v>3.9159014418000862E-2</c:v>
                </c:pt>
                <c:pt idx="4275">
                  <c:v>3.8081718625521392E-2</c:v>
                </c:pt>
                <c:pt idx="4276">
                  <c:v>3.7131812966779233E-2</c:v>
                </c:pt>
                <c:pt idx="4277">
                  <c:v>3.6625694624606887E-2</c:v>
                </c:pt>
                <c:pt idx="4278">
                  <c:v>3.5510095786377517E-2</c:v>
                </c:pt>
                <c:pt idx="4279">
                  <c:v>3.4428547769138861E-2</c:v>
                </c:pt>
                <c:pt idx="4280">
                  <c:v>3.3398089108495607E-2</c:v>
                </c:pt>
                <c:pt idx="4281">
                  <c:v>3.239223086571956E-2</c:v>
                </c:pt>
                <c:pt idx="4282">
                  <c:v>3.1413382341761407E-2</c:v>
                </c:pt>
                <c:pt idx="4283">
                  <c:v>3.0456404210839109E-2</c:v>
                </c:pt>
                <c:pt idx="4284">
                  <c:v>3.0906393157218791E-2</c:v>
                </c:pt>
                <c:pt idx="4285">
                  <c:v>3.1000842987654931E-2</c:v>
                </c:pt>
                <c:pt idx="4286">
                  <c:v>3.009781030994298E-2</c:v>
                </c:pt>
                <c:pt idx="4287">
                  <c:v>2.9616316457014982E-2</c:v>
                </c:pt>
                <c:pt idx="4288">
                  <c:v>2.8800609733350101E-2</c:v>
                </c:pt>
                <c:pt idx="4289">
                  <c:v>2.9053777806603159E-2</c:v>
                </c:pt>
                <c:pt idx="4290">
                  <c:v>2.973294876809842E-2</c:v>
                </c:pt>
                <c:pt idx="4291">
                  <c:v>2.885295441083513E-2</c:v>
                </c:pt>
                <c:pt idx="4292">
                  <c:v>2.8907098587244631E-2</c:v>
                </c:pt>
                <c:pt idx="4293">
                  <c:v>3.548944547964028E-2</c:v>
                </c:pt>
                <c:pt idx="4294">
                  <c:v>3.5767794778138483E-2</c:v>
                </c:pt>
                <c:pt idx="4295">
                  <c:v>3.4903482978323998E-2</c:v>
                </c:pt>
                <c:pt idx="4296">
                  <c:v>3.3918691473076273E-2</c:v>
                </c:pt>
                <c:pt idx="4297">
                  <c:v>3.4970457704015939E-2</c:v>
                </c:pt>
                <c:pt idx="4298">
                  <c:v>3.6450340798745151E-2</c:v>
                </c:pt>
                <c:pt idx="4299">
                  <c:v>3.7483643289968338E-2</c:v>
                </c:pt>
                <c:pt idx="4300">
                  <c:v>3.7172587837074313E-2</c:v>
                </c:pt>
                <c:pt idx="4301">
                  <c:v>3.6110912282133333E-2</c:v>
                </c:pt>
                <c:pt idx="4302">
                  <c:v>3.5842250179463561E-2</c:v>
                </c:pt>
                <c:pt idx="4303">
                  <c:v>3.5015574830702639E-2</c:v>
                </c:pt>
                <c:pt idx="4304">
                  <c:v>3.4003755271908707E-2</c:v>
                </c:pt>
                <c:pt idx="4305">
                  <c:v>3.3464026233063077E-2</c:v>
                </c:pt>
                <c:pt idx="4306">
                  <c:v>3.2862090294743379E-2</c:v>
                </c:pt>
                <c:pt idx="4307">
                  <c:v>3.2168948958532187E-2</c:v>
                </c:pt>
                <c:pt idx="4308">
                  <c:v>3.1569636405302838E-2</c:v>
                </c:pt>
                <c:pt idx="4309">
                  <c:v>3.1283108719362983E-2</c:v>
                </c:pt>
                <c:pt idx="4310">
                  <c:v>3.047672478331423E-2</c:v>
                </c:pt>
                <c:pt idx="4311">
                  <c:v>2.9859526666478439E-2</c:v>
                </c:pt>
                <c:pt idx="4312">
                  <c:v>2.8950001251434779E-2</c:v>
                </c:pt>
                <c:pt idx="4313">
                  <c:v>2.8134360129391741E-2</c:v>
                </c:pt>
                <c:pt idx="4314">
                  <c:v>2.80469254223343E-2</c:v>
                </c:pt>
                <c:pt idx="4315">
                  <c:v>3.0305804193633389E-2</c:v>
                </c:pt>
                <c:pt idx="4316">
                  <c:v>3.1937077172621897E-2</c:v>
                </c:pt>
                <c:pt idx="4317">
                  <c:v>3.2360577242381131E-2</c:v>
                </c:pt>
                <c:pt idx="4318">
                  <c:v>3.1380383321207357E-2</c:v>
                </c:pt>
                <c:pt idx="4319">
                  <c:v>3.061525993669937E-2</c:v>
                </c:pt>
                <c:pt idx="4320">
                  <c:v>2.9760322272663901E-2</c:v>
                </c:pt>
                <c:pt idx="4321">
                  <c:v>2.885986771458493E-2</c:v>
                </c:pt>
                <c:pt idx="4322">
                  <c:v>2.7987360821307261E-2</c:v>
                </c:pt>
                <c:pt idx="4323">
                  <c:v>2.7347307835426361E-2</c:v>
                </c:pt>
                <c:pt idx="4324">
                  <c:v>2.7041187713821899E-2</c:v>
                </c:pt>
                <c:pt idx="4325">
                  <c:v>2.7560892088225351E-2</c:v>
                </c:pt>
                <c:pt idx="4326">
                  <c:v>2.698672347490607E-2</c:v>
                </c:pt>
                <c:pt idx="4327">
                  <c:v>2.8245623839161349E-2</c:v>
                </c:pt>
                <c:pt idx="4328">
                  <c:v>2.738514887454295E-2</c:v>
                </c:pt>
                <c:pt idx="4329">
                  <c:v>2.6584297532267809E-2</c:v>
                </c:pt>
                <c:pt idx="4330">
                  <c:v>2.5778506242806039E-2</c:v>
                </c:pt>
                <c:pt idx="4331">
                  <c:v>2.5272586526946229E-2</c:v>
                </c:pt>
                <c:pt idx="4332">
                  <c:v>3.8475431266473778E-2</c:v>
                </c:pt>
                <c:pt idx="4333">
                  <c:v>3.8507773095759777E-2</c:v>
                </c:pt>
                <c:pt idx="4334">
                  <c:v>3.7697926471469023E-2</c:v>
                </c:pt>
                <c:pt idx="4335">
                  <c:v>4.0247758758354901E-2</c:v>
                </c:pt>
                <c:pt idx="4336">
                  <c:v>3.9057311736287827E-2</c:v>
                </c:pt>
                <c:pt idx="4337">
                  <c:v>5.4394599398989607E-2</c:v>
                </c:pt>
                <c:pt idx="4338">
                  <c:v>6.1497820446852258E-2</c:v>
                </c:pt>
                <c:pt idx="4339">
                  <c:v>6.2030152363314432E-2</c:v>
                </c:pt>
                <c:pt idx="4340">
                  <c:v>6.2223043042982672E-2</c:v>
                </c:pt>
                <c:pt idx="4341">
                  <c:v>6.4240332605493861E-2</c:v>
                </c:pt>
                <c:pt idx="4342">
                  <c:v>6.3310082908997575E-2</c:v>
                </c:pt>
                <c:pt idx="4343">
                  <c:v>6.2589488910339455E-2</c:v>
                </c:pt>
                <c:pt idx="4344">
                  <c:v>6.2100065247805279E-2</c:v>
                </c:pt>
                <c:pt idx="4345">
                  <c:v>6.1820119922494858E-2</c:v>
                </c:pt>
                <c:pt idx="4346">
                  <c:v>6.0069714026430833E-2</c:v>
                </c:pt>
                <c:pt idx="4347">
                  <c:v>5.826595371210317E-2</c:v>
                </c:pt>
                <c:pt idx="4348">
                  <c:v>5.6996694679908359E-2</c:v>
                </c:pt>
                <c:pt idx="4349">
                  <c:v>5.5260351464387542E-2</c:v>
                </c:pt>
                <c:pt idx="4350">
                  <c:v>5.3762565441932933E-2</c:v>
                </c:pt>
                <c:pt idx="4351">
                  <c:v>5.266769916480827E-2</c:v>
                </c:pt>
                <c:pt idx="4352">
                  <c:v>5.2040730278158247E-2</c:v>
                </c:pt>
                <c:pt idx="4353">
                  <c:v>5.0525762225673329E-2</c:v>
                </c:pt>
                <c:pt idx="4354">
                  <c:v>4.9016526100531248E-2</c:v>
                </c:pt>
                <c:pt idx="4355">
                  <c:v>4.7953008745514877E-2</c:v>
                </c:pt>
                <c:pt idx="4356">
                  <c:v>4.6562262629172839E-2</c:v>
                </c:pt>
                <c:pt idx="4357">
                  <c:v>4.6539874119786197E-2</c:v>
                </c:pt>
                <c:pt idx="4358">
                  <c:v>4.746738373298974E-2</c:v>
                </c:pt>
                <c:pt idx="4359">
                  <c:v>4.9460749032709458E-2</c:v>
                </c:pt>
                <c:pt idx="4360">
                  <c:v>4.8669638914647408E-2</c:v>
                </c:pt>
                <c:pt idx="4361">
                  <c:v>4.7514853145133422E-2</c:v>
                </c:pt>
                <c:pt idx="4362">
                  <c:v>4.6239470679107872E-2</c:v>
                </c:pt>
                <c:pt idx="4363">
                  <c:v>4.9376894370452597E-2</c:v>
                </c:pt>
                <c:pt idx="4364">
                  <c:v>5.0033137568890537E-2</c:v>
                </c:pt>
                <c:pt idx="4365">
                  <c:v>5.0015003128010271E-2</c:v>
                </c:pt>
                <c:pt idx="4366">
                  <c:v>4.8965645080739452E-2</c:v>
                </c:pt>
                <c:pt idx="4367">
                  <c:v>4.7670943769406268E-2</c:v>
                </c:pt>
                <c:pt idx="4368">
                  <c:v>4.6344720643016243E-2</c:v>
                </c:pt>
                <c:pt idx="4369">
                  <c:v>4.5322329150481747E-2</c:v>
                </c:pt>
                <c:pt idx="4370">
                  <c:v>4.7091976820319077E-2</c:v>
                </c:pt>
                <c:pt idx="4371">
                  <c:v>4.7257578398014713E-2</c:v>
                </c:pt>
                <c:pt idx="4372">
                  <c:v>4.8360319628986091E-2</c:v>
                </c:pt>
                <c:pt idx="4373">
                  <c:v>4.7076759080831962E-2</c:v>
                </c:pt>
                <c:pt idx="4374">
                  <c:v>4.5810784530650947E-2</c:v>
                </c:pt>
                <c:pt idx="4375">
                  <c:v>5.8370939585541882E-2</c:v>
                </c:pt>
                <c:pt idx="4376">
                  <c:v>5.6594302413274122E-2</c:v>
                </c:pt>
                <c:pt idx="4377">
                  <c:v>5.487813489140974E-2</c:v>
                </c:pt>
                <c:pt idx="4378">
                  <c:v>5.6186659644421703E-2</c:v>
                </c:pt>
                <c:pt idx="4379">
                  <c:v>5.8460164482350432E-2</c:v>
                </c:pt>
                <c:pt idx="4380">
                  <c:v>7.0836678501819739E-2</c:v>
                </c:pt>
                <c:pt idx="4381">
                  <c:v>7.7116433192463432E-2</c:v>
                </c:pt>
                <c:pt idx="4382">
                  <c:v>7.5201516191008608E-2</c:v>
                </c:pt>
                <c:pt idx="4383">
                  <c:v>7.571158211893686E-2</c:v>
                </c:pt>
                <c:pt idx="4384">
                  <c:v>7.5162903352344795E-2</c:v>
                </c:pt>
                <c:pt idx="4385">
                  <c:v>7.4734804303202979E-2</c:v>
                </c:pt>
                <c:pt idx="4386">
                  <c:v>7.2481111264512274E-2</c:v>
                </c:pt>
                <c:pt idx="4387">
                  <c:v>7.0477849694472822E-2</c:v>
                </c:pt>
                <c:pt idx="4388">
                  <c:v>6.9932936901256168E-2</c:v>
                </c:pt>
                <c:pt idx="4389">
                  <c:v>6.8001975319627275E-2</c:v>
                </c:pt>
                <c:pt idx="4390">
                  <c:v>6.6169085840125333E-2</c:v>
                </c:pt>
                <c:pt idx="4391">
                  <c:v>6.416164957739616E-2</c:v>
                </c:pt>
                <c:pt idx="4392">
                  <c:v>6.2257326958854928E-2</c:v>
                </c:pt>
                <c:pt idx="4393">
                  <c:v>6.0489382894015037E-2</c:v>
                </c:pt>
                <c:pt idx="4394">
                  <c:v>5.8646866650969492E-2</c:v>
                </c:pt>
                <c:pt idx="4395">
                  <c:v>5.7200613282147379E-2</c:v>
                </c:pt>
                <c:pt idx="4396">
                  <c:v>5.6606744847510403E-2</c:v>
                </c:pt>
                <c:pt idx="4397">
                  <c:v>6.2547612094688149E-2</c:v>
                </c:pt>
                <c:pt idx="4398">
                  <c:v>6.0825491436133021E-2</c:v>
                </c:pt>
                <c:pt idx="4399">
                  <c:v>5.9563621877919193E-2</c:v>
                </c:pt>
                <c:pt idx="4400">
                  <c:v>7.3055041225661393E-2</c:v>
                </c:pt>
                <c:pt idx="4401">
                  <c:v>7.4081875762185556E-2</c:v>
                </c:pt>
                <c:pt idx="4402">
                  <c:v>7.2197632902374589E-2</c:v>
                </c:pt>
                <c:pt idx="4403">
                  <c:v>7.0003241394881136E-2</c:v>
                </c:pt>
                <c:pt idx="4404">
                  <c:v>6.8070974801764175E-2</c:v>
                </c:pt>
                <c:pt idx="4405">
                  <c:v>6.7212006773596567E-2</c:v>
                </c:pt>
                <c:pt idx="4406">
                  <c:v>6.9068732293219789E-2</c:v>
                </c:pt>
                <c:pt idx="4407">
                  <c:v>6.7438808185028884E-2</c:v>
                </c:pt>
                <c:pt idx="4408">
                  <c:v>6.9315457184914525E-2</c:v>
                </c:pt>
                <c:pt idx="4409">
                  <c:v>6.9684908514981034E-2</c:v>
                </c:pt>
                <c:pt idx="4410">
                  <c:v>7.8830379844404497E-2</c:v>
                </c:pt>
                <c:pt idx="4411">
                  <c:v>8.233235074143587E-2</c:v>
                </c:pt>
                <c:pt idx="4412">
                  <c:v>8.1000857484233413E-2</c:v>
                </c:pt>
                <c:pt idx="4413">
                  <c:v>7.857885608169736E-2</c:v>
                </c:pt>
                <c:pt idx="4414">
                  <c:v>7.6286683996695817E-2</c:v>
                </c:pt>
                <c:pt idx="4415">
                  <c:v>7.3964088390074914E-2</c:v>
                </c:pt>
                <c:pt idx="4416">
                  <c:v>7.2180648379679732E-2</c:v>
                </c:pt>
                <c:pt idx="4417">
                  <c:v>7.0806404765359682E-2</c:v>
                </c:pt>
                <c:pt idx="4418">
                  <c:v>6.9178829789282234E-2</c:v>
                </c:pt>
                <c:pt idx="4419">
                  <c:v>6.7985685616321789E-2</c:v>
                </c:pt>
                <c:pt idx="4420">
                  <c:v>6.7512115410881701E-2</c:v>
                </c:pt>
                <c:pt idx="4421">
                  <c:v>6.5516630294654085E-2</c:v>
                </c:pt>
                <c:pt idx="4422">
                  <c:v>6.3543985000169653E-2</c:v>
                </c:pt>
                <c:pt idx="4423">
                  <c:v>6.1874935359621817E-2</c:v>
                </c:pt>
                <c:pt idx="4424">
                  <c:v>6.8182673903653276E-2</c:v>
                </c:pt>
                <c:pt idx="4425">
                  <c:v>6.6970055162394834E-2</c:v>
                </c:pt>
                <c:pt idx="4426">
                  <c:v>6.9884906338924094E-2</c:v>
                </c:pt>
                <c:pt idx="4427">
                  <c:v>6.8049689352274179E-2</c:v>
                </c:pt>
                <c:pt idx="4428">
                  <c:v>7.1991083227722852E-2</c:v>
                </c:pt>
                <c:pt idx="4429">
                  <c:v>7.1088649629693856E-2</c:v>
                </c:pt>
                <c:pt idx="4430">
                  <c:v>6.9561593699671506E-2</c:v>
                </c:pt>
                <c:pt idx="4431">
                  <c:v>6.8280393520219793E-2</c:v>
                </c:pt>
                <c:pt idx="4432">
                  <c:v>6.9392381651050258E-2</c:v>
                </c:pt>
                <c:pt idx="4433">
                  <c:v>6.8645768300920687E-2</c:v>
                </c:pt>
                <c:pt idx="4434">
                  <c:v>6.8353898966011933E-2</c:v>
                </c:pt>
                <c:pt idx="4435">
                  <c:v>6.7199908165408939E-2</c:v>
                </c:pt>
                <c:pt idx="4436">
                  <c:v>6.5473446208430278E-2</c:v>
                </c:pt>
                <c:pt idx="4437">
                  <c:v>6.3493920886369307E-2</c:v>
                </c:pt>
                <c:pt idx="4438">
                  <c:v>6.1641833995568149E-2</c:v>
                </c:pt>
                <c:pt idx="4439">
                  <c:v>5.9772218017990673E-2</c:v>
                </c:pt>
                <c:pt idx="4440">
                  <c:v>5.8096641436895413E-2</c:v>
                </c:pt>
                <c:pt idx="4441">
                  <c:v>5.6674413141856263E-2</c:v>
                </c:pt>
                <c:pt idx="4442">
                  <c:v>5.5149224147106407E-2</c:v>
                </c:pt>
                <c:pt idx="4443">
                  <c:v>5.3550668235603817E-2</c:v>
                </c:pt>
                <c:pt idx="4444">
                  <c:v>5.2243731006433147E-2</c:v>
                </c:pt>
                <c:pt idx="4445">
                  <c:v>5.2580078283551573E-2</c:v>
                </c:pt>
                <c:pt idx="4446">
                  <c:v>5.1126642789945609E-2</c:v>
                </c:pt>
                <c:pt idx="4447">
                  <c:v>5.2702989849175402E-2</c:v>
                </c:pt>
                <c:pt idx="4448">
                  <c:v>5.110456464202217E-2</c:v>
                </c:pt>
                <c:pt idx="4449">
                  <c:v>4.9699008744116917E-2</c:v>
                </c:pt>
                <c:pt idx="4450">
                  <c:v>4.8434469521337717E-2</c:v>
                </c:pt>
                <c:pt idx="4451">
                  <c:v>4.6965396546548487E-2</c:v>
                </c:pt>
                <c:pt idx="4452">
                  <c:v>4.5600116700474452E-2</c:v>
                </c:pt>
                <c:pt idx="4453">
                  <c:v>4.5600401102350238E-2</c:v>
                </c:pt>
                <c:pt idx="4454">
                  <c:v>4.4306141738621303E-2</c:v>
                </c:pt>
                <c:pt idx="4455">
                  <c:v>4.3159310681150753E-2</c:v>
                </c:pt>
                <c:pt idx="4456">
                  <c:v>5.1943438184038168E-2</c:v>
                </c:pt>
                <c:pt idx="4457">
                  <c:v>6.8950937653059249E-2</c:v>
                </c:pt>
                <c:pt idx="4458">
                  <c:v>7.1598867352334561E-2</c:v>
                </c:pt>
                <c:pt idx="4459">
                  <c:v>6.9712239409287474E-2</c:v>
                </c:pt>
                <c:pt idx="4460">
                  <c:v>6.9176843237487559E-2</c:v>
                </c:pt>
                <c:pt idx="4461">
                  <c:v>6.7781217811130931E-2</c:v>
                </c:pt>
                <c:pt idx="4462">
                  <c:v>7.8394334180396721E-2</c:v>
                </c:pt>
                <c:pt idx="4463">
                  <c:v>7.6676132939418398E-2</c:v>
                </c:pt>
                <c:pt idx="4464">
                  <c:v>7.4424072483578282E-2</c:v>
                </c:pt>
                <c:pt idx="4465">
                  <c:v>7.3504102297729038E-2</c:v>
                </c:pt>
                <c:pt idx="4466">
                  <c:v>8.3947501989536918E-2</c:v>
                </c:pt>
                <c:pt idx="4467">
                  <c:v>8.3242363386597323E-2</c:v>
                </c:pt>
                <c:pt idx="4468">
                  <c:v>8.255071644436264E-2</c:v>
                </c:pt>
                <c:pt idx="4469">
                  <c:v>8.1496658144329798E-2</c:v>
                </c:pt>
                <c:pt idx="4470">
                  <c:v>7.9044293296441956E-2</c:v>
                </c:pt>
                <c:pt idx="4471">
                  <c:v>8.0322953246076204E-2</c:v>
                </c:pt>
                <c:pt idx="4472">
                  <c:v>7.8532557071296749E-2</c:v>
                </c:pt>
                <c:pt idx="4473">
                  <c:v>7.6463482301034405E-2</c:v>
                </c:pt>
                <c:pt idx="4474">
                  <c:v>7.4562521081000574E-2</c:v>
                </c:pt>
                <c:pt idx="4475">
                  <c:v>9.0309590181066268E-2</c:v>
                </c:pt>
                <c:pt idx="4476">
                  <c:v>9.2138298699674132E-2</c:v>
                </c:pt>
                <c:pt idx="4477">
                  <c:v>8.9840148459531116E-2</c:v>
                </c:pt>
                <c:pt idx="4478">
                  <c:v>8.7216377540273032E-2</c:v>
                </c:pt>
                <c:pt idx="4479">
                  <c:v>8.5455813128276811E-2</c:v>
                </c:pt>
                <c:pt idx="4480">
                  <c:v>8.412750189143002E-2</c:v>
                </c:pt>
                <c:pt idx="4481">
                  <c:v>0.10666361031658229</c:v>
                </c:pt>
                <c:pt idx="4482">
                  <c:v>0.10347622247157599</c:v>
                </c:pt>
                <c:pt idx="4483">
                  <c:v>0.1017541554420099</c:v>
                </c:pt>
                <c:pt idx="4484">
                  <c:v>9.9561235922376978E-2</c:v>
                </c:pt>
                <c:pt idx="4485">
                  <c:v>0.1080541110136595</c:v>
                </c:pt>
                <c:pt idx="4486">
                  <c:v>0.1117653996429115</c:v>
                </c:pt>
                <c:pt idx="4487">
                  <c:v>0.1101154456460024</c:v>
                </c:pt>
                <c:pt idx="4488">
                  <c:v>0.10700306190010719</c:v>
                </c:pt>
                <c:pt idx="4489">
                  <c:v>0.1045170411275996</c:v>
                </c:pt>
                <c:pt idx="4490">
                  <c:v>0.10148218537507039</c:v>
                </c:pt>
                <c:pt idx="4491">
                  <c:v>0.10028565479488739</c:v>
                </c:pt>
                <c:pt idx="4492">
                  <c:v>0.1051248705426628</c:v>
                </c:pt>
                <c:pt idx="4493">
                  <c:v>0.1028553374041576</c:v>
                </c:pt>
                <c:pt idx="4494">
                  <c:v>0.10450120562185761</c:v>
                </c:pt>
                <c:pt idx="4495">
                  <c:v>0.10209258403761649</c:v>
                </c:pt>
                <c:pt idx="4496">
                  <c:v>9.9453926451062644E-2</c:v>
                </c:pt>
                <c:pt idx="4497">
                  <c:v>9.7115367650525974E-2</c:v>
                </c:pt>
                <c:pt idx="4498">
                  <c:v>9.4236929487610588E-2</c:v>
                </c:pt>
                <c:pt idx="4499">
                  <c:v>9.1423914920637964E-2</c:v>
                </c:pt>
                <c:pt idx="4500">
                  <c:v>8.8646298053660005E-2</c:v>
                </c:pt>
                <c:pt idx="4501">
                  <c:v>8.7847551405416016E-2</c:v>
                </c:pt>
                <c:pt idx="4502">
                  <c:v>8.5197107114087345E-2</c:v>
                </c:pt>
                <c:pt idx="4503">
                  <c:v>8.2774988757663814E-2</c:v>
                </c:pt>
                <c:pt idx="4504">
                  <c:v>9.1504050649759389E-2</c:v>
                </c:pt>
                <c:pt idx="4505">
                  <c:v>0.1103624419637385</c:v>
                </c:pt>
                <c:pt idx="4506">
                  <c:v>0.1167934896221175</c:v>
                </c:pt>
                <c:pt idx="4507">
                  <c:v>0.11397221886533369</c:v>
                </c:pt>
                <c:pt idx="4508">
                  <c:v>0.12332623144830281</c:v>
                </c:pt>
                <c:pt idx="4509">
                  <c:v>0.12371054472471089</c:v>
                </c:pt>
                <c:pt idx="4510">
                  <c:v>0.12040281422906141</c:v>
                </c:pt>
                <c:pt idx="4511">
                  <c:v>0.1177060143945349</c:v>
                </c:pt>
                <c:pt idx="4512">
                  <c:v>0.1177890462108382</c:v>
                </c:pt>
                <c:pt idx="4513">
                  <c:v>0.11432883222564751</c:v>
                </c:pt>
                <c:pt idx="4514">
                  <c:v>0.1116111742976703</c:v>
                </c:pt>
                <c:pt idx="4515">
                  <c:v>0.108221069214609</c:v>
                </c:pt>
                <c:pt idx="4516">
                  <c:v>0.10549963889523591</c:v>
                </c:pt>
                <c:pt idx="4517">
                  <c:v>0.1023128995178747</c:v>
                </c:pt>
                <c:pt idx="4518">
                  <c:v>9.9282960007042273E-2</c:v>
                </c:pt>
                <c:pt idx="4519">
                  <c:v>9.6384757455511755E-2</c:v>
                </c:pt>
                <c:pt idx="4520">
                  <c:v>9.3450522118579543E-2</c:v>
                </c:pt>
                <c:pt idx="4521">
                  <c:v>9.4492653585636563E-2</c:v>
                </c:pt>
                <c:pt idx="4522">
                  <c:v>9.6841701515741313E-2</c:v>
                </c:pt>
                <c:pt idx="4523">
                  <c:v>9.445641023295416E-2</c:v>
                </c:pt>
                <c:pt idx="4524">
                  <c:v>9.1885339086629339E-2</c:v>
                </c:pt>
                <c:pt idx="4525">
                  <c:v>9.7490122910445287E-2</c:v>
                </c:pt>
                <c:pt idx="4526">
                  <c:v>9.4645382550018683E-2</c:v>
                </c:pt>
                <c:pt idx="4527">
                  <c:v>9.1793295392581201E-2</c:v>
                </c:pt>
                <c:pt idx="4528">
                  <c:v>8.9828784999914896E-2</c:v>
                </c:pt>
                <c:pt idx="4529">
                  <c:v>8.7283373072147563E-2</c:v>
                </c:pt>
                <c:pt idx="4530">
                  <c:v>8.5944085457880903E-2</c:v>
                </c:pt>
                <c:pt idx="4531">
                  <c:v>8.3566913769953427E-2</c:v>
                </c:pt>
                <c:pt idx="4532">
                  <c:v>8.1024039671470982E-2</c:v>
                </c:pt>
                <c:pt idx="4533">
                  <c:v>7.8658948384876637E-2</c:v>
                </c:pt>
                <c:pt idx="4534">
                  <c:v>7.6315781240793371E-2</c:v>
                </c:pt>
                <c:pt idx="4535">
                  <c:v>7.3992048601727034E-2</c:v>
                </c:pt>
                <c:pt idx="4536">
                  <c:v>7.5112721231035504E-2</c:v>
                </c:pt>
                <c:pt idx="4537">
                  <c:v>7.8877733008196976E-2</c:v>
                </c:pt>
                <c:pt idx="4538">
                  <c:v>7.8032529957343055E-2</c:v>
                </c:pt>
                <c:pt idx="4539">
                  <c:v>7.6334799536588685E-2</c:v>
                </c:pt>
                <c:pt idx="4540">
                  <c:v>7.4320990220957617E-2</c:v>
                </c:pt>
                <c:pt idx="4541">
                  <c:v>7.2707656818000857E-2</c:v>
                </c:pt>
                <c:pt idx="4542">
                  <c:v>7.0518236099149728E-2</c:v>
                </c:pt>
                <c:pt idx="4543">
                  <c:v>6.8404761666651812E-2</c:v>
                </c:pt>
                <c:pt idx="4544">
                  <c:v>6.7484128122130171E-2</c:v>
                </c:pt>
                <c:pt idx="4545">
                  <c:v>6.5811605288662728E-2</c:v>
                </c:pt>
                <c:pt idx="4546">
                  <c:v>6.3816513642441591E-2</c:v>
                </c:pt>
                <c:pt idx="4547">
                  <c:v>6.4660752746626554E-2</c:v>
                </c:pt>
                <c:pt idx="4548">
                  <c:v>6.2849188318408564E-2</c:v>
                </c:pt>
                <c:pt idx="4549">
                  <c:v>6.1617897186574552E-2</c:v>
                </c:pt>
                <c:pt idx="4550">
                  <c:v>5.9846342841386339E-2</c:v>
                </c:pt>
                <c:pt idx="4551">
                  <c:v>8.1292405958078851E-2</c:v>
                </c:pt>
                <c:pt idx="4552">
                  <c:v>8.0093465094960403E-2</c:v>
                </c:pt>
                <c:pt idx="4553">
                  <c:v>0.100684443316773</c:v>
                </c:pt>
                <c:pt idx="4554">
                  <c:v>9.7617383516281409E-2</c:v>
                </c:pt>
                <c:pt idx="4555">
                  <c:v>0.114310406562909</c:v>
                </c:pt>
                <c:pt idx="4556">
                  <c:v>0.111653628519423</c:v>
                </c:pt>
                <c:pt idx="4557">
                  <c:v>0.1086501846047183</c:v>
                </c:pt>
                <c:pt idx="4558">
                  <c:v>0.1136386862303797</c:v>
                </c:pt>
                <c:pt idx="4559">
                  <c:v>0.11289365637269221</c:v>
                </c:pt>
                <c:pt idx="4560">
                  <c:v>0.11401393890231599</c:v>
                </c:pt>
                <c:pt idx="4561">
                  <c:v>0.11076450328119899</c:v>
                </c:pt>
                <c:pt idx="4562">
                  <c:v>0.1074817993752723</c:v>
                </c:pt>
                <c:pt idx="4563">
                  <c:v>0.1052233538122697</c:v>
                </c:pt>
                <c:pt idx="4564">
                  <c:v>0.1022422427647789</c:v>
                </c:pt>
                <c:pt idx="4565">
                  <c:v>0.10006492791016661</c:v>
                </c:pt>
                <c:pt idx="4566">
                  <c:v>9.8167540574010406E-2</c:v>
                </c:pt>
                <c:pt idx="4567">
                  <c:v>9.7543683910906565E-2</c:v>
                </c:pt>
                <c:pt idx="4568">
                  <c:v>9.991739588145214E-2</c:v>
                </c:pt>
                <c:pt idx="4569">
                  <c:v>9.769170328943487E-2</c:v>
                </c:pt>
                <c:pt idx="4570">
                  <c:v>9.5332616693439773E-2</c:v>
                </c:pt>
                <c:pt idx="4571">
                  <c:v>9.7437973240371137E-2</c:v>
                </c:pt>
                <c:pt idx="4572">
                  <c:v>9.7076430285480811E-2</c:v>
                </c:pt>
                <c:pt idx="4573">
                  <c:v>9.4231489257961112E-2</c:v>
                </c:pt>
                <c:pt idx="4574">
                  <c:v>9.1794340803133201E-2</c:v>
                </c:pt>
                <c:pt idx="4575">
                  <c:v>8.9058465143137575E-2</c:v>
                </c:pt>
                <c:pt idx="4576">
                  <c:v>8.652804741709294E-2</c:v>
                </c:pt>
                <c:pt idx="4577">
                  <c:v>8.4164059364100444E-2</c:v>
                </c:pt>
                <c:pt idx="4578">
                  <c:v>8.182594138751037E-2</c:v>
                </c:pt>
                <c:pt idx="4579">
                  <c:v>7.9337222512370992E-2</c:v>
                </c:pt>
                <c:pt idx="4580">
                  <c:v>7.6922753891821891E-2</c:v>
                </c:pt>
                <c:pt idx="4581">
                  <c:v>7.4654192652394299E-2</c:v>
                </c:pt>
                <c:pt idx="4582">
                  <c:v>7.4638138124474604E-2</c:v>
                </c:pt>
                <c:pt idx="4583">
                  <c:v>7.477983277478184E-2</c:v>
                </c:pt>
                <c:pt idx="4584">
                  <c:v>7.2517422009062082E-2</c:v>
                </c:pt>
                <c:pt idx="4585">
                  <c:v>7.0645299556095831E-2</c:v>
                </c:pt>
                <c:pt idx="4586">
                  <c:v>7.0439028316278227E-2</c:v>
                </c:pt>
                <c:pt idx="4587">
                  <c:v>6.8373230936038878E-2</c:v>
                </c:pt>
                <c:pt idx="4588">
                  <c:v>7.0075361252688317E-2</c:v>
                </c:pt>
                <c:pt idx="4589">
                  <c:v>6.8405169018775552E-2</c:v>
                </c:pt>
                <c:pt idx="4590">
                  <c:v>6.7252340161069929E-2</c:v>
                </c:pt>
                <c:pt idx="4591">
                  <c:v>6.5654198914204834E-2</c:v>
                </c:pt>
                <c:pt idx="4592">
                  <c:v>6.67081797889061E-2</c:v>
                </c:pt>
                <c:pt idx="4593">
                  <c:v>6.5431377660502388E-2</c:v>
                </c:pt>
                <c:pt idx="4594">
                  <c:v>6.9124334824158959E-2</c:v>
                </c:pt>
                <c:pt idx="4595">
                  <c:v>6.8977771134290267E-2</c:v>
                </c:pt>
                <c:pt idx="4596">
                  <c:v>6.745308729330099E-2</c:v>
                </c:pt>
                <c:pt idx="4597">
                  <c:v>7.3466835530382871E-2</c:v>
                </c:pt>
                <c:pt idx="4598">
                  <c:v>7.1383654511272973E-2</c:v>
                </c:pt>
                <c:pt idx="4599">
                  <c:v>6.9331600934481027E-2</c:v>
                </c:pt>
                <c:pt idx="4600">
                  <c:v>6.7694347718583986E-2</c:v>
                </c:pt>
                <c:pt idx="4601">
                  <c:v>6.6404156821075325E-2</c:v>
                </c:pt>
                <c:pt idx="4602">
                  <c:v>6.4682666815252129E-2</c:v>
                </c:pt>
                <c:pt idx="4603">
                  <c:v>6.5629856298796391E-2</c:v>
                </c:pt>
                <c:pt idx="4604">
                  <c:v>6.4864322908183253E-2</c:v>
                </c:pt>
                <c:pt idx="4605">
                  <c:v>6.4543326751615185E-2</c:v>
                </c:pt>
                <c:pt idx="4606">
                  <c:v>6.3295025408957845E-2</c:v>
                </c:pt>
                <c:pt idx="4607">
                  <c:v>6.2419943805682401E-2</c:v>
                </c:pt>
                <c:pt idx="4608">
                  <c:v>6.0897969990802263E-2</c:v>
                </c:pt>
                <c:pt idx="4609">
                  <c:v>5.9062235160210252E-2</c:v>
                </c:pt>
                <c:pt idx="4610">
                  <c:v>5.8602935769568328E-2</c:v>
                </c:pt>
                <c:pt idx="4611">
                  <c:v>5.7954683421182991E-2</c:v>
                </c:pt>
                <c:pt idx="4612">
                  <c:v>5.7263651627367393E-2</c:v>
                </c:pt>
                <c:pt idx="4613">
                  <c:v>5.5544979491556103E-2</c:v>
                </c:pt>
                <c:pt idx="4614">
                  <c:v>5.399668970409368E-2</c:v>
                </c:pt>
                <c:pt idx="4615">
                  <c:v>5.477032742454134E-2</c:v>
                </c:pt>
                <c:pt idx="4616">
                  <c:v>5.3607355732088392E-2</c:v>
                </c:pt>
                <c:pt idx="4617">
                  <c:v>5.4536034130641023E-2</c:v>
                </c:pt>
                <c:pt idx="4618">
                  <c:v>5.505812633859028E-2</c:v>
                </c:pt>
                <c:pt idx="4619">
                  <c:v>5.3643343135822377E-2</c:v>
                </c:pt>
                <c:pt idx="4620">
                  <c:v>5.3073436795633137E-2</c:v>
                </c:pt>
                <c:pt idx="4621">
                  <c:v>5.1488408110649232E-2</c:v>
                </c:pt>
                <c:pt idx="4622">
                  <c:v>5.1611697550546808E-2</c:v>
                </c:pt>
                <c:pt idx="4623">
                  <c:v>5.1321836179719173E-2</c:v>
                </c:pt>
                <c:pt idx="4624">
                  <c:v>5.3600993242397872E-2</c:v>
                </c:pt>
                <c:pt idx="4625">
                  <c:v>5.2339143523830678E-2</c:v>
                </c:pt>
                <c:pt idx="4626">
                  <c:v>5.0829869733071388E-2</c:v>
                </c:pt>
                <c:pt idx="4627">
                  <c:v>4.9282523640583657E-2</c:v>
                </c:pt>
                <c:pt idx="4628">
                  <c:v>4.8050326152431773E-2</c:v>
                </c:pt>
                <c:pt idx="4629">
                  <c:v>4.7273685176076961E-2</c:v>
                </c:pt>
                <c:pt idx="4630">
                  <c:v>4.6429254285291988E-2</c:v>
                </c:pt>
                <c:pt idx="4631">
                  <c:v>5.3065588805624009E-2</c:v>
                </c:pt>
                <c:pt idx="4632">
                  <c:v>5.1854738531429259E-2</c:v>
                </c:pt>
                <c:pt idx="4633">
                  <c:v>5.0362295113625957E-2</c:v>
                </c:pt>
                <c:pt idx="4634">
                  <c:v>4.9294405766091107E-2</c:v>
                </c:pt>
                <c:pt idx="4635">
                  <c:v>6.1958307443122723E-2</c:v>
                </c:pt>
                <c:pt idx="4636">
                  <c:v>6.0964214088636511E-2</c:v>
                </c:pt>
                <c:pt idx="4637">
                  <c:v>6.0401625481460323E-2</c:v>
                </c:pt>
                <c:pt idx="4638">
                  <c:v>5.9125690661552092E-2</c:v>
                </c:pt>
                <c:pt idx="4639">
                  <c:v>5.8202230816195182E-2</c:v>
                </c:pt>
                <c:pt idx="4640">
                  <c:v>5.6805137683749077E-2</c:v>
                </c:pt>
                <c:pt idx="4641">
                  <c:v>5.521320378770013E-2</c:v>
                </c:pt>
                <c:pt idx="4642">
                  <c:v>5.3942864377942532E-2</c:v>
                </c:pt>
                <c:pt idx="4643">
                  <c:v>5.4237044013501053E-2</c:v>
                </c:pt>
                <c:pt idx="4644">
                  <c:v>5.4805653129547639E-2</c:v>
                </c:pt>
                <c:pt idx="4645">
                  <c:v>5.4153661692324551E-2</c:v>
                </c:pt>
                <c:pt idx="4646">
                  <c:v>5.2507746039259839E-2</c:v>
                </c:pt>
                <c:pt idx="4647">
                  <c:v>5.221846998669781E-2</c:v>
                </c:pt>
                <c:pt idx="4648">
                  <c:v>5.0644392909232221E-2</c:v>
                </c:pt>
                <c:pt idx="4649">
                  <c:v>5.1752730306546403E-2</c:v>
                </c:pt>
                <c:pt idx="4650">
                  <c:v>5.098378246683373E-2</c:v>
                </c:pt>
                <c:pt idx="4651">
                  <c:v>5.1064799119434012E-2</c:v>
                </c:pt>
                <c:pt idx="4652">
                  <c:v>4.9528893283979761E-2</c:v>
                </c:pt>
                <c:pt idx="4653">
                  <c:v>4.8246569382501783E-2</c:v>
                </c:pt>
                <c:pt idx="4654">
                  <c:v>4.6777198609884267E-2</c:v>
                </c:pt>
                <c:pt idx="4655">
                  <c:v>4.5495363793829742E-2</c:v>
                </c:pt>
                <c:pt idx="4656">
                  <c:v>4.5131384917739797E-2</c:v>
                </c:pt>
                <c:pt idx="4657">
                  <c:v>4.3789191437577583E-2</c:v>
                </c:pt>
                <c:pt idx="4658">
                  <c:v>4.3020343555427318E-2</c:v>
                </c:pt>
                <c:pt idx="4659">
                  <c:v>4.1810770523101913E-2</c:v>
                </c:pt>
                <c:pt idx="4660">
                  <c:v>4.0650757854119562E-2</c:v>
                </c:pt>
                <c:pt idx="4661">
                  <c:v>3.983839411280702E-2</c:v>
                </c:pt>
                <c:pt idx="4662">
                  <c:v>3.9154401756420862E-2</c:v>
                </c:pt>
                <c:pt idx="4663">
                  <c:v>3.8377295595849063E-2</c:v>
                </c:pt>
                <c:pt idx="4664">
                  <c:v>4.0497336588361812E-2</c:v>
                </c:pt>
                <c:pt idx="4665">
                  <c:v>3.9343639300060768E-2</c:v>
                </c:pt>
                <c:pt idx="4666">
                  <c:v>3.8178893404358358E-2</c:v>
                </c:pt>
                <c:pt idx="4667">
                  <c:v>3.7905605157934417E-2</c:v>
                </c:pt>
                <c:pt idx="4668">
                  <c:v>3.8754404886599217E-2</c:v>
                </c:pt>
                <c:pt idx="4669">
                  <c:v>3.7579087332854227E-2</c:v>
                </c:pt>
                <c:pt idx="4670">
                  <c:v>3.6458028473865527E-2</c:v>
                </c:pt>
                <c:pt idx="4671">
                  <c:v>3.5347446923385012E-2</c:v>
                </c:pt>
                <c:pt idx="4672">
                  <c:v>3.7530223618827227E-2</c:v>
                </c:pt>
                <c:pt idx="4673">
                  <c:v>3.6635247994938197E-2</c:v>
                </c:pt>
                <c:pt idx="4674">
                  <c:v>3.6839831370507482E-2</c:v>
                </c:pt>
                <c:pt idx="4675">
                  <c:v>3.6299034296143652E-2</c:v>
                </c:pt>
                <c:pt idx="4676">
                  <c:v>3.8890979457049502E-2</c:v>
                </c:pt>
                <c:pt idx="4677">
                  <c:v>3.7740123439817953E-2</c:v>
                </c:pt>
                <c:pt idx="4678">
                  <c:v>3.7504144155012117E-2</c:v>
                </c:pt>
                <c:pt idx="4679">
                  <c:v>3.9365248513573627E-2</c:v>
                </c:pt>
                <c:pt idx="4680">
                  <c:v>4.4397186529341673E-2</c:v>
                </c:pt>
                <c:pt idx="4681">
                  <c:v>5.019318156152619E-2</c:v>
                </c:pt>
                <c:pt idx="4682">
                  <c:v>4.8838452070695107E-2</c:v>
                </c:pt>
                <c:pt idx="4683">
                  <c:v>5.1913928669155347E-2</c:v>
                </c:pt>
                <c:pt idx="4684">
                  <c:v>5.0350519213153228E-2</c:v>
                </c:pt>
                <c:pt idx="4685">
                  <c:v>4.9052301207792012E-2</c:v>
                </c:pt>
                <c:pt idx="4686">
                  <c:v>4.7564483943540591E-2</c:v>
                </c:pt>
                <c:pt idx="4687">
                  <c:v>4.7236980480994242E-2</c:v>
                </c:pt>
                <c:pt idx="4688">
                  <c:v>4.5894259150764637E-2</c:v>
                </c:pt>
                <c:pt idx="4689">
                  <c:v>4.4502997774830327E-2</c:v>
                </c:pt>
                <c:pt idx="4690">
                  <c:v>4.457603085146622E-2</c:v>
                </c:pt>
                <c:pt idx="4691">
                  <c:v>4.3593732561602261E-2</c:v>
                </c:pt>
                <c:pt idx="4692">
                  <c:v>4.488283774332974E-2</c:v>
                </c:pt>
                <c:pt idx="4693">
                  <c:v>4.4161262929851799E-2</c:v>
                </c:pt>
                <c:pt idx="4694">
                  <c:v>4.31442950778042E-2</c:v>
                </c:pt>
                <c:pt idx="4695">
                  <c:v>4.7997773149336037E-2</c:v>
                </c:pt>
                <c:pt idx="4696">
                  <c:v>5.1284601940286542E-2</c:v>
                </c:pt>
                <c:pt idx="4697">
                  <c:v>5.0257735651799099E-2</c:v>
                </c:pt>
                <c:pt idx="4698">
                  <c:v>5.0550622845436731E-2</c:v>
                </c:pt>
                <c:pt idx="4699">
                  <c:v>5.0039137756140703E-2</c:v>
                </c:pt>
                <c:pt idx="4700">
                  <c:v>5.3579006251180693E-2</c:v>
                </c:pt>
                <c:pt idx="4701">
                  <c:v>5.3150102759665023E-2</c:v>
                </c:pt>
                <c:pt idx="4702">
                  <c:v>5.1825177654111598E-2</c:v>
                </c:pt>
                <c:pt idx="4703">
                  <c:v>5.0309847324101653E-2</c:v>
                </c:pt>
                <c:pt idx="4704">
                  <c:v>5.0934837359138327E-2</c:v>
                </c:pt>
                <c:pt idx="4705">
                  <c:v>4.9531727574326598E-2</c:v>
                </c:pt>
                <c:pt idx="4706">
                  <c:v>5.0434627257757478E-2</c:v>
                </c:pt>
                <c:pt idx="4707">
                  <c:v>4.8907747902480279E-2</c:v>
                </c:pt>
                <c:pt idx="4708">
                  <c:v>4.8246715543049927E-2</c:v>
                </c:pt>
                <c:pt idx="4709">
                  <c:v>4.6929561017371377E-2</c:v>
                </c:pt>
                <c:pt idx="4710">
                  <c:v>5.1385080817356078E-2</c:v>
                </c:pt>
                <c:pt idx="4711">
                  <c:v>4.9910960019274878E-2</c:v>
                </c:pt>
                <c:pt idx="4712">
                  <c:v>5.8006549042437391E-2</c:v>
                </c:pt>
                <c:pt idx="4713">
                  <c:v>5.8557117633474202E-2</c:v>
                </c:pt>
                <c:pt idx="4714">
                  <c:v>5.8334957625573593E-2</c:v>
                </c:pt>
                <c:pt idx="4715">
                  <c:v>5.6561100277315847E-2</c:v>
                </c:pt>
                <c:pt idx="4716">
                  <c:v>5.5496013262135491E-2</c:v>
                </c:pt>
                <c:pt idx="4717">
                  <c:v>5.5104413887080463E-2</c:v>
                </c:pt>
                <c:pt idx="4718">
                  <c:v>5.5329144302108647E-2</c:v>
                </c:pt>
                <c:pt idx="4719">
                  <c:v>5.7237324942150329E-2</c:v>
                </c:pt>
                <c:pt idx="4720">
                  <c:v>5.7299245040487091E-2</c:v>
                </c:pt>
                <c:pt idx="4721">
                  <c:v>5.5553719220471171E-2</c:v>
                </c:pt>
                <c:pt idx="4722">
                  <c:v>5.3885965609348087E-2</c:v>
                </c:pt>
                <c:pt idx="4723">
                  <c:v>7.3095730160659803E-2</c:v>
                </c:pt>
                <c:pt idx="4724">
                  <c:v>7.5781824426615976E-2</c:v>
                </c:pt>
                <c:pt idx="4725">
                  <c:v>7.3499657659750708E-2</c:v>
                </c:pt>
                <c:pt idx="4726">
                  <c:v>7.2289613004221043E-2</c:v>
                </c:pt>
                <c:pt idx="4727">
                  <c:v>7.0092694503987807E-2</c:v>
                </c:pt>
                <c:pt idx="4728">
                  <c:v>6.7957423733087691E-2</c:v>
                </c:pt>
                <c:pt idx="4729">
                  <c:v>6.5953906189378561E-2</c:v>
                </c:pt>
                <c:pt idx="4730">
                  <c:v>6.6893026237450998E-2</c:v>
                </c:pt>
                <c:pt idx="4731">
                  <c:v>6.6899369893533317E-2</c:v>
                </c:pt>
                <c:pt idx="4732">
                  <c:v>6.7403513416980518E-2</c:v>
                </c:pt>
                <c:pt idx="4733">
                  <c:v>6.549451225320041E-2</c:v>
                </c:pt>
                <c:pt idx="4734">
                  <c:v>6.9313387237235541E-2</c:v>
                </c:pt>
                <c:pt idx="4735">
                  <c:v>8.9149380173917644E-2</c:v>
                </c:pt>
                <c:pt idx="4736">
                  <c:v>8.6581017510025227E-2</c:v>
                </c:pt>
                <c:pt idx="4737">
                  <c:v>8.5812361125399431E-2</c:v>
                </c:pt>
                <c:pt idx="4738">
                  <c:v>8.8162393036931214E-2</c:v>
                </c:pt>
                <c:pt idx="4739">
                  <c:v>8.5478404300789484E-2</c:v>
                </c:pt>
                <c:pt idx="4740">
                  <c:v>8.2929449600206928E-2</c:v>
                </c:pt>
                <c:pt idx="4741">
                  <c:v>8.7978704553766079E-2</c:v>
                </c:pt>
                <c:pt idx="4742">
                  <c:v>8.6916928269164265E-2</c:v>
                </c:pt>
                <c:pt idx="4743">
                  <c:v>8.4299886736282179E-2</c:v>
                </c:pt>
                <c:pt idx="4744">
                  <c:v>8.2597870526589207E-2</c:v>
                </c:pt>
                <c:pt idx="4745">
                  <c:v>8.0147500651413475E-2</c:v>
                </c:pt>
                <c:pt idx="4746">
                  <c:v>7.7947636430173259E-2</c:v>
                </c:pt>
                <c:pt idx="4747">
                  <c:v>7.5598733363509127E-2</c:v>
                </c:pt>
                <c:pt idx="4748">
                  <c:v>7.3314966184848215E-2</c:v>
                </c:pt>
                <c:pt idx="4749">
                  <c:v>7.1301687526034607E-2</c:v>
                </c:pt>
                <c:pt idx="4750">
                  <c:v>7.0014248310219934E-2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44-124A-9B66-3240406F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860655"/>
        <c:axId val="584862095"/>
      </c:scatterChart>
      <c:valAx>
        <c:axId val="58486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62095"/>
        <c:crosses val="autoZero"/>
        <c:crossBetween val="midCat"/>
      </c:valAx>
      <c:valAx>
        <c:axId val="5848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6065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OVX GARCH Volatility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OVX!$J$11:$J$4758</c:f>
              <c:numCache>
                <c:formatCode>General</c:formatCode>
                <c:ptCount val="4748"/>
                <c:pt idx="0">
                  <c:v>5.02253701493168E-2</c:v>
                </c:pt>
                <c:pt idx="1">
                  <c:v>5.9011545360469347E-2</c:v>
                </c:pt>
                <c:pt idx="2">
                  <c:v>5.3883691367639298E-2</c:v>
                </c:pt>
                <c:pt idx="3">
                  <c:v>4.9586790562816598E-2</c:v>
                </c:pt>
                <c:pt idx="4">
                  <c:v>5.1352601896119503E-2</c:v>
                </c:pt>
                <c:pt idx="5">
                  <c:v>4.7869114155236377E-2</c:v>
                </c:pt>
                <c:pt idx="6">
                  <c:v>4.5001498051161548E-2</c:v>
                </c:pt>
                <c:pt idx="7">
                  <c:v>4.4775604991788343E-2</c:v>
                </c:pt>
                <c:pt idx="8">
                  <c:v>5.2977576951158588E-2</c:v>
                </c:pt>
                <c:pt idx="9">
                  <c:v>5.0432341561561289E-2</c:v>
                </c:pt>
                <c:pt idx="10">
                  <c:v>4.6923519375434222E-2</c:v>
                </c:pt>
                <c:pt idx="11">
                  <c:v>4.7145055243941809E-2</c:v>
                </c:pt>
                <c:pt idx="12">
                  <c:v>4.432157244536912E-2</c:v>
                </c:pt>
                <c:pt idx="13">
                  <c:v>4.354352977513793E-2</c:v>
                </c:pt>
                <c:pt idx="14">
                  <c:v>4.362133921144884E-2</c:v>
                </c:pt>
                <c:pt idx="15">
                  <c:v>4.1579110302198193E-2</c:v>
                </c:pt>
                <c:pt idx="16">
                  <c:v>4.0414378092807929E-2</c:v>
                </c:pt>
                <c:pt idx="17">
                  <c:v>4.0124345658083538E-2</c:v>
                </c:pt>
                <c:pt idx="18">
                  <c:v>3.9134176950351672E-2</c:v>
                </c:pt>
                <c:pt idx="19">
                  <c:v>3.8303020549154111E-2</c:v>
                </c:pt>
                <c:pt idx="20">
                  <c:v>3.7744774172286687E-2</c:v>
                </c:pt>
                <c:pt idx="21">
                  <c:v>3.7132570921787802E-2</c:v>
                </c:pt>
                <c:pt idx="22">
                  <c:v>3.8306901260567121E-2</c:v>
                </c:pt>
                <c:pt idx="23">
                  <c:v>3.8203554538513297E-2</c:v>
                </c:pt>
                <c:pt idx="24">
                  <c:v>3.7868490909243532E-2</c:v>
                </c:pt>
                <c:pt idx="25">
                  <c:v>3.9386166186452597E-2</c:v>
                </c:pt>
                <c:pt idx="26">
                  <c:v>3.841464175689778E-2</c:v>
                </c:pt>
                <c:pt idx="27">
                  <c:v>3.7750339051049173E-2</c:v>
                </c:pt>
                <c:pt idx="28">
                  <c:v>3.7386317994020632E-2</c:v>
                </c:pt>
                <c:pt idx="29">
                  <c:v>3.6994758649974188E-2</c:v>
                </c:pt>
                <c:pt idx="30">
                  <c:v>3.6653049742882367E-2</c:v>
                </c:pt>
                <c:pt idx="31">
                  <c:v>3.7354227837670458E-2</c:v>
                </c:pt>
                <c:pt idx="32">
                  <c:v>3.684256680343917E-2</c:v>
                </c:pt>
                <c:pt idx="33">
                  <c:v>3.6515072172531853E-2</c:v>
                </c:pt>
                <c:pt idx="34">
                  <c:v>3.6331845260677113E-2</c:v>
                </c:pt>
                <c:pt idx="35">
                  <c:v>3.6090280644996878E-2</c:v>
                </c:pt>
                <c:pt idx="36">
                  <c:v>3.7970126028805937E-2</c:v>
                </c:pt>
                <c:pt idx="37">
                  <c:v>3.9660024671548923E-2</c:v>
                </c:pt>
                <c:pt idx="38">
                  <c:v>3.8712596085984652E-2</c:v>
                </c:pt>
                <c:pt idx="39">
                  <c:v>3.8301336886265469E-2</c:v>
                </c:pt>
                <c:pt idx="40">
                  <c:v>3.796379877137538E-2</c:v>
                </c:pt>
                <c:pt idx="41">
                  <c:v>3.9710387559883369E-2</c:v>
                </c:pt>
                <c:pt idx="42">
                  <c:v>3.9493819653045777E-2</c:v>
                </c:pt>
                <c:pt idx="43">
                  <c:v>3.8851626494264532E-2</c:v>
                </c:pt>
                <c:pt idx="44">
                  <c:v>3.8853029169260068E-2</c:v>
                </c:pt>
                <c:pt idx="45">
                  <c:v>3.9880726072370171E-2</c:v>
                </c:pt>
                <c:pt idx="46">
                  <c:v>3.9039606888590823E-2</c:v>
                </c:pt>
                <c:pt idx="47">
                  <c:v>3.836884861420619E-2</c:v>
                </c:pt>
                <c:pt idx="48">
                  <c:v>3.8804690371076922E-2</c:v>
                </c:pt>
                <c:pt idx="49">
                  <c:v>4.0321316481341747E-2</c:v>
                </c:pt>
                <c:pt idx="50">
                  <c:v>3.9952439117172653E-2</c:v>
                </c:pt>
                <c:pt idx="51">
                  <c:v>5.8674608618796392E-2</c:v>
                </c:pt>
                <c:pt idx="52">
                  <c:v>5.4079149936122679E-2</c:v>
                </c:pt>
                <c:pt idx="53">
                  <c:v>5.1593981962319409E-2</c:v>
                </c:pt>
                <c:pt idx="54">
                  <c:v>4.780159439807144E-2</c:v>
                </c:pt>
                <c:pt idx="55">
                  <c:v>4.5191085285432128E-2</c:v>
                </c:pt>
                <c:pt idx="56">
                  <c:v>6.1891884557080272E-2</c:v>
                </c:pt>
                <c:pt idx="57">
                  <c:v>6.7659570366793917E-2</c:v>
                </c:pt>
                <c:pt idx="58">
                  <c:v>7.1244554398496807E-2</c:v>
                </c:pt>
                <c:pt idx="59">
                  <c:v>7.4652633009288996E-2</c:v>
                </c:pt>
                <c:pt idx="60">
                  <c:v>6.8567767707677418E-2</c:v>
                </c:pt>
                <c:pt idx="61">
                  <c:v>6.1371707913382437E-2</c:v>
                </c:pt>
                <c:pt idx="62">
                  <c:v>5.6270599498612482E-2</c:v>
                </c:pt>
                <c:pt idx="63">
                  <c:v>5.2724571900721197E-2</c:v>
                </c:pt>
                <c:pt idx="64">
                  <c:v>9.3479657617036721E-2</c:v>
                </c:pt>
                <c:pt idx="65">
                  <c:v>8.3255063284582251E-2</c:v>
                </c:pt>
                <c:pt idx="66">
                  <c:v>7.5424210329031793E-2</c:v>
                </c:pt>
                <c:pt idx="67">
                  <c:v>6.6972218499843653E-2</c:v>
                </c:pt>
                <c:pt idx="68">
                  <c:v>6.7344057024141299E-2</c:v>
                </c:pt>
                <c:pt idx="69">
                  <c:v>6.7377655627475427E-2</c:v>
                </c:pt>
                <c:pt idx="70">
                  <c:v>6.3303443370021528E-2</c:v>
                </c:pt>
                <c:pt idx="71">
                  <c:v>5.7171796603451848E-2</c:v>
                </c:pt>
                <c:pt idx="72">
                  <c:v>5.226821800962015E-2</c:v>
                </c:pt>
                <c:pt idx="73">
                  <c:v>4.8281120149576688E-2</c:v>
                </c:pt>
                <c:pt idx="74">
                  <c:v>4.5162273835908123E-2</c:v>
                </c:pt>
                <c:pt idx="75">
                  <c:v>4.2826059097385141E-2</c:v>
                </c:pt>
                <c:pt idx="76">
                  <c:v>4.1781072914909782E-2</c:v>
                </c:pt>
                <c:pt idx="77">
                  <c:v>4.1652204221386838E-2</c:v>
                </c:pt>
                <c:pt idx="78">
                  <c:v>4.1579952696576272E-2</c:v>
                </c:pt>
                <c:pt idx="79">
                  <c:v>4.0155059803805862E-2</c:v>
                </c:pt>
                <c:pt idx="80">
                  <c:v>3.9827497256205692E-2</c:v>
                </c:pt>
                <c:pt idx="81">
                  <c:v>3.9053402097267292E-2</c:v>
                </c:pt>
                <c:pt idx="82">
                  <c:v>4.0880017039063847E-2</c:v>
                </c:pt>
                <c:pt idx="83">
                  <c:v>3.9475688454725988E-2</c:v>
                </c:pt>
                <c:pt idx="84">
                  <c:v>4.1163298074509039E-2</c:v>
                </c:pt>
                <c:pt idx="85">
                  <c:v>3.9844604812591083E-2</c:v>
                </c:pt>
                <c:pt idx="86">
                  <c:v>3.8696642477500098E-2</c:v>
                </c:pt>
                <c:pt idx="87">
                  <c:v>3.9951894574695397E-2</c:v>
                </c:pt>
                <c:pt idx="88">
                  <c:v>4.4883870805504357E-2</c:v>
                </c:pt>
                <c:pt idx="89">
                  <c:v>4.266978711240009E-2</c:v>
                </c:pt>
                <c:pt idx="90">
                  <c:v>4.4078483978554198E-2</c:v>
                </c:pt>
                <c:pt idx="91">
                  <c:v>4.2561311342100928E-2</c:v>
                </c:pt>
                <c:pt idx="92">
                  <c:v>4.1330303244892612E-2</c:v>
                </c:pt>
                <c:pt idx="93">
                  <c:v>4.1193819509400487E-2</c:v>
                </c:pt>
                <c:pt idx="94">
                  <c:v>4.5571251879295463E-2</c:v>
                </c:pt>
                <c:pt idx="95">
                  <c:v>4.6566121515953983E-2</c:v>
                </c:pt>
                <c:pt idx="96">
                  <c:v>4.3916888825070582E-2</c:v>
                </c:pt>
                <c:pt idx="97">
                  <c:v>4.1853116922080727E-2</c:v>
                </c:pt>
                <c:pt idx="98">
                  <c:v>4.097827828498779E-2</c:v>
                </c:pt>
                <c:pt idx="99">
                  <c:v>4.0551373344395243E-2</c:v>
                </c:pt>
                <c:pt idx="100">
                  <c:v>4.4156492031280553E-2</c:v>
                </c:pt>
                <c:pt idx="101">
                  <c:v>4.2456788629948797E-2</c:v>
                </c:pt>
                <c:pt idx="102">
                  <c:v>4.1116976292328723E-2</c:v>
                </c:pt>
                <c:pt idx="103">
                  <c:v>4.2650741065144847E-2</c:v>
                </c:pt>
                <c:pt idx="104">
                  <c:v>4.2058919922428627E-2</c:v>
                </c:pt>
                <c:pt idx="105">
                  <c:v>4.0606882954118892E-2</c:v>
                </c:pt>
                <c:pt idx="106">
                  <c:v>4.4016427159245107E-2</c:v>
                </c:pt>
                <c:pt idx="107">
                  <c:v>4.9586240658270622E-2</c:v>
                </c:pt>
                <c:pt idx="108">
                  <c:v>4.649526938866972E-2</c:v>
                </c:pt>
                <c:pt idx="109">
                  <c:v>4.3950444187679079E-2</c:v>
                </c:pt>
                <c:pt idx="110">
                  <c:v>4.186961618558549E-2</c:v>
                </c:pt>
                <c:pt idx="111">
                  <c:v>4.0303838248923918E-2</c:v>
                </c:pt>
                <c:pt idx="112">
                  <c:v>4.0742018496899873E-2</c:v>
                </c:pt>
                <c:pt idx="113">
                  <c:v>3.9627872372375049E-2</c:v>
                </c:pt>
                <c:pt idx="114">
                  <c:v>4.3979972757362498E-2</c:v>
                </c:pt>
                <c:pt idx="115">
                  <c:v>4.1860082037537119E-2</c:v>
                </c:pt>
                <c:pt idx="116">
                  <c:v>4.7660991834532297E-2</c:v>
                </c:pt>
                <c:pt idx="117">
                  <c:v>5.6609809824948412E-2</c:v>
                </c:pt>
                <c:pt idx="118">
                  <c:v>5.7989283846512057E-2</c:v>
                </c:pt>
                <c:pt idx="119">
                  <c:v>5.2929247795458531E-2</c:v>
                </c:pt>
                <c:pt idx="120">
                  <c:v>4.8810252233348179E-2</c:v>
                </c:pt>
                <c:pt idx="121">
                  <c:v>4.6738459471720617E-2</c:v>
                </c:pt>
                <c:pt idx="122">
                  <c:v>4.3979342500972622E-2</c:v>
                </c:pt>
                <c:pt idx="123">
                  <c:v>4.229435928511717E-2</c:v>
                </c:pt>
                <c:pt idx="124">
                  <c:v>5.7243926407006027E-2</c:v>
                </c:pt>
                <c:pt idx="125">
                  <c:v>5.8758845872214492E-2</c:v>
                </c:pt>
                <c:pt idx="126">
                  <c:v>5.4326039324576463E-2</c:v>
                </c:pt>
                <c:pt idx="127">
                  <c:v>5.9864384688130941E-2</c:v>
                </c:pt>
                <c:pt idx="128">
                  <c:v>5.6947090236930051E-2</c:v>
                </c:pt>
                <c:pt idx="129">
                  <c:v>5.7334293130013703E-2</c:v>
                </c:pt>
                <c:pt idx="130">
                  <c:v>5.544958182509948E-2</c:v>
                </c:pt>
                <c:pt idx="131">
                  <c:v>6.0002443985177907E-2</c:v>
                </c:pt>
                <c:pt idx="132">
                  <c:v>5.4790546570078043E-2</c:v>
                </c:pt>
                <c:pt idx="133">
                  <c:v>5.424039290468715E-2</c:v>
                </c:pt>
                <c:pt idx="134">
                  <c:v>4.9860979356652027E-2</c:v>
                </c:pt>
                <c:pt idx="135">
                  <c:v>5.0500019879483313E-2</c:v>
                </c:pt>
                <c:pt idx="136">
                  <c:v>4.7227514747588982E-2</c:v>
                </c:pt>
                <c:pt idx="137">
                  <c:v>4.7866970315832223E-2</c:v>
                </c:pt>
                <c:pt idx="138">
                  <c:v>4.5763336070777511E-2</c:v>
                </c:pt>
                <c:pt idx="139">
                  <c:v>4.5348096124191467E-2</c:v>
                </c:pt>
                <c:pt idx="140">
                  <c:v>4.4777037445442668E-2</c:v>
                </c:pt>
                <c:pt idx="141">
                  <c:v>4.5693945701085023E-2</c:v>
                </c:pt>
                <c:pt idx="142">
                  <c:v>4.7657452277715423E-2</c:v>
                </c:pt>
                <c:pt idx="143">
                  <c:v>4.5009052933388777E-2</c:v>
                </c:pt>
                <c:pt idx="144">
                  <c:v>4.3951550728262498E-2</c:v>
                </c:pt>
                <c:pt idx="145">
                  <c:v>4.2737748626847101E-2</c:v>
                </c:pt>
                <c:pt idx="146">
                  <c:v>4.1861262012966631E-2</c:v>
                </c:pt>
                <c:pt idx="147">
                  <c:v>4.1198413847979141E-2</c:v>
                </c:pt>
                <c:pt idx="148">
                  <c:v>4.149713401265246E-2</c:v>
                </c:pt>
                <c:pt idx="149">
                  <c:v>4.224237024443378E-2</c:v>
                </c:pt>
                <c:pt idx="150">
                  <c:v>4.628703229811286E-2</c:v>
                </c:pt>
                <c:pt idx="151">
                  <c:v>4.4136063920312482E-2</c:v>
                </c:pt>
                <c:pt idx="152">
                  <c:v>5.2460757920716347E-2</c:v>
                </c:pt>
                <c:pt idx="153">
                  <c:v>5.9864146885032443E-2</c:v>
                </c:pt>
                <c:pt idx="154">
                  <c:v>5.4722142430969123E-2</c:v>
                </c:pt>
                <c:pt idx="155">
                  <c:v>5.0228638090313173E-2</c:v>
                </c:pt>
                <c:pt idx="156">
                  <c:v>8.4407366362266076E-2</c:v>
                </c:pt>
                <c:pt idx="157">
                  <c:v>7.731111111866279E-2</c:v>
                </c:pt>
                <c:pt idx="158">
                  <c:v>7.7570477590395107E-2</c:v>
                </c:pt>
                <c:pt idx="159">
                  <c:v>6.9623229575866641E-2</c:v>
                </c:pt>
                <c:pt idx="160">
                  <c:v>6.2882506635215385E-2</c:v>
                </c:pt>
                <c:pt idx="161">
                  <c:v>6.1705213141532392E-2</c:v>
                </c:pt>
                <c:pt idx="162">
                  <c:v>5.6174148577410092E-2</c:v>
                </c:pt>
                <c:pt idx="163">
                  <c:v>5.1902493223726233E-2</c:v>
                </c:pt>
                <c:pt idx="164">
                  <c:v>4.8932563961468167E-2</c:v>
                </c:pt>
                <c:pt idx="165">
                  <c:v>4.6182424002340378E-2</c:v>
                </c:pt>
                <c:pt idx="166">
                  <c:v>4.7249933582466833E-2</c:v>
                </c:pt>
                <c:pt idx="167">
                  <c:v>4.4807751108507647E-2</c:v>
                </c:pt>
                <c:pt idx="168">
                  <c:v>4.3812321130757018E-2</c:v>
                </c:pt>
                <c:pt idx="169">
                  <c:v>4.1712850474057123E-2</c:v>
                </c:pt>
                <c:pt idx="170">
                  <c:v>4.4426573040947423E-2</c:v>
                </c:pt>
                <c:pt idx="171">
                  <c:v>4.3452216107829768E-2</c:v>
                </c:pt>
                <c:pt idx="172">
                  <c:v>8.5948437871725056E-2</c:v>
                </c:pt>
                <c:pt idx="173">
                  <c:v>8.803376269291166E-2</c:v>
                </c:pt>
                <c:pt idx="174">
                  <c:v>7.7435819546118792E-2</c:v>
                </c:pt>
                <c:pt idx="175">
                  <c:v>6.9987710983989371E-2</c:v>
                </c:pt>
                <c:pt idx="176">
                  <c:v>6.4229242253074553E-2</c:v>
                </c:pt>
                <c:pt idx="177">
                  <c:v>5.9652890712613468E-2</c:v>
                </c:pt>
                <c:pt idx="178">
                  <c:v>5.7813260584516253E-2</c:v>
                </c:pt>
                <c:pt idx="179">
                  <c:v>5.3188708717162532E-2</c:v>
                </c:pt>
                <c:pt idx="180">
                  <c:v>4.961527532168955E-2</c:v>
                </c:pt>
                <c:pt idx="181">
                  <c:v>4.737335387675766E-2</c:v>
                </c:pt>
                <c:pt idx="182">
                  <c:v>4.6464540626203782E-2</c:v>
                </c:pt>
                <c:pt idx="183">
                  <c:v>4.3781516403357423E-2</c:v>
                </c:pt>
                <c:pt idx="184">
                  <c:v>4.3891648187630583E-2</c:v>
                </c:pt>
                <c:pt idx="185">
                  <c:v>4.2186569499577838E-2</c:v>
                </c:pt>
                <c:pt idx="186">
                  <c:v>4.1248203699399778E-2</c:v>
                </c:pt>
                <c:pt idx="187">
                  <c:v>4.0777496158822181E-2</c:v>
                </c:pt>
                <c:pt idx="188">
                  <c:v>4.2580889071844479E-2</c:v>
                </c:pt>
                <c:pt idx="189">
                  <c:v>4.2068186440953947E-2</c:v>
                </c:pt>
                <c:pt idx="190">
                  <c:v>4.1588639342652708E-2</c:v>
                </c:pt>
                <c:pt idx="191">
                  <c:v>6.1572621088161569E-2</c:v>
                </c:pt>
                <c:pt idx="192">
                  <c:v>6.5772142170865591E-2</c:v>
                </c:pt>
                <c:pt idx="193">
                  <c:v>6.1485423370408049E-2</c:v>
                </c:pt>
                <c:pt idx="194">
                  <c:v>5.5856894824095019E-2</c:v>
                </c:pt>
                <c:pt idx="195">
                  <c:v>5.1814142814580362E-2</c:v>
                </c:pt>
                <c:pt idx="196">
                  <c:v>4.7933295543679137E-2</c:v>
                </c:pt>
                <c:pt idx="197">
                  <c:v>4.5149166694094453E-2</c:v>
                </c:pt>
                <c:pt idx="198">
                  <c:v>4.7799576342247317E-2</c:v>
                </c:pt>
                <c:pt idx="199">
                  <c:v>4.5206190142405692E-2</c:v>
                </c:pt>
                <c:pt idx="200">
                  <c:v>4.6673727944958221E-2</c:v>
                </c:pt>
                <c:pt idx="201">
                  <c:v>4.7674043803450222E-2</c:v>
                </c:pt>
                <c:pt idx="202">
                  <c:v>5.4866548734279527E-2</c:v>
                </c:pt>
                <c:pt idx="203">
                  <c:v>5.0991507023071439E-2</c:v>
                </c:pt>
                <c:pt idx="204">
                  <c:v>4.7560179234199119E-2</c:v>
                </c:pt>
                <c:pt idx="205">
                  <c:v>4.8770514442881233E-2</c:v>
                </c:pt>
                <c:pt idx="206">
                  <c:v>4.7362936098015312E-2</c:v>
                </c:pt>
                <c:pt idx="207">
                  <c:v>4.5122696627347962E-2</c:v>
                </c:pt>
                <c:pt idx="208">
                  <c:v>4.3265687469556717E-2</c:v>
                </c:pt>
                <c:pt idx="209">
                  <c:v>4.1291613962406971E-2</c:v>
                </c:pt>
                <c:pt idx="210">
                  <c:v>7.02088186349447E-2</c:v>
                </c:pt>
                <c:pt idx="211">
                  <c:v>7.384213550959845E-2</c:v>
                </c:pt>
                <c:pt idx="212">
                  <c:v>7.5681672048230772E-2</c:v>
                </c:pt>
                <c:pt idx="213">
                  <c:v>7.0854856064046665E-2</c:v>
                </c:pt>
                <c:pt idx="214">
                  <c:v>7.1331794181692151E-2</c:v>
                </c:pt>
                <c:pt idx="215">
                  <c:v>6.4366117637171094E-2</c:v>
                </c:pt>
                <c:pt idx="216">
                  <c:v>5.8401540888740139E-2</c:v>
                </c:pt>
                <c:pt idx="217">
                  <c:v>5.3410032475724241E-2</c:v>
                </c:pt>
                <c:pt idx="218">
                  <c:v>5.1435069148121619E-2</c:v>
                </c:pt>
                <c:pt idx="219">
                  <c:v>4.817291826824794E-2</c:v>
                </c:pt>
                <c:pt idx="220">
                  <c:v>4.5235070634035167E-2</c:v>
                </c:pt>
                <c:pt idx="221">
                  <c:v>4.2837564358159462E-2</c:v>
                </c:pt>
                <c:pt idx="222">
                  <c:v>4.1702491004098348E-2</c:v>
                </c:pt>
                <c:pt idx="223">
                  <c:v>4.1984823542776668E-2</c:v>
                </c:pt>
                <c:pt idx="224">
                  <c:v>4.7719603070567461E-2</c:v>
                </c:pt>
                <c:pt idx="225">
                  <c:v>4.5477509233677403E-2</c:v>
                </c:pt>
                <c:pt idx="226">
                  <c:v>4.3020281099605463E-2</c:v>
                </c:pt>
                <c:pt idx="227">
                  <c:v>4.1101233507910312E-2</c:v>
                </c:pt>
                <c:pt idx="228">
                  <c:v>5.3994425778936227E-2</c:v>
                </c:pt>
                <c:pt idx="229">
                  <c:v>5.193462104660361E-2</c:v>
                </c:pt>
                <c:pt idx="230">
                  <c:v>4.8526690834287567E-2</c:v>
                </c:pt>
                <c:pt idx="231">
                  <c:v>4.5358455092057062E-2</c:v>
                </c:pt>
                <c:pt idx="232">
                  <c:v>4.2891240209062508E-2</c:v>
                </c:pt>
                <c:pt idx="233">
                  <c:v>4.1706186481371761E-2</c:v>
                </c:pt>
                <c:pt idx="234">
                  <c:v>5.6398233552064463E-2</c:v>
                </c:pt>
                <c:pt idx="235">
                  <c:v>6.3952186144286258E-2</c:v>
                </c:pt>
                <c:pt idx="236">
                  <c:v>6.0046302470400839E-2</c:v>
                </c:pt>
                <c:pt idx="237">
                  <c:v>5.4889321928362933E-2</c:v>
                </c:pt>
                <c:pt idx="238">
                  <c:v>5.0384006483660759E-2</c:v>
                </c:pt>
                <c:pt idx="239">
                  <c:v>4.9882667311904078E-2</c:v>
                </c:pt>
                <c:pt idx="240">
                  <c:v>4.6448101123487552E-2</c:v>
                </c:pt>
                <c:pt idx="241">
                  <c:v>4.4821211636811117E-2</c:v>
                </c:pt>
                <c:pt idx="242">
                  <c:v>4.2515228980014093E-2</c:v>
                </c:pt>
                <c:pt idx="243">
                  <c:v>4.0719171063656412E-2</c:v>
                </c:pt>
                <c:pt idx="244">
                  <c:v>4.1693437901563088E-2</c:v>
                </c:pt>
                <c:pt idx="245">
                  <c:v>4.2654718722071758E-2</c:v>
                </c:pt>
                <c:pt idx="246">
                  <c:v>4.0963464253614162E-2</c:v>
                </c:pt>
                <c:pt idx="247">
                  <c:v>4.0155785133106782E-2</c:v>
                </c:pt>
                <c:pt idx="248">
                  <c:v>3.9805415020846752E-2</c:v>
                </c:pt>
                <c:pt idx="249">
                  <c:v>3.8667445718071881E-2</c:v>
                </c:pt>
                <c:pt idx="250">
                  <c:v>3.8215478005807102E-2</c:v>
                </c:pt>
                <c:pt idx="251">
                  <c:v>4.0434329031037733E-2</c:v>
                </c:pt>
                <c:pt idx="252">
                  <c:v>4.4484424325338667E-2</c:v>
                </c:pt>
                <c:pt idx="253">
                  <c:v>4.269874765229064E-2</c:v>
                </c:pt>
                <c:pt idx="254">
                  <c:v>4.093569680801476E-2</c:v>
                </c:pt>
                <c:pt idx="255">
                  <c:v>4.1379929090903857E-2</c:v>
                </c:pt>
                <c:pt idx="256">
                  <c:v>4.1768009853286353E-2</c:v>
                </c:pt>
                <c:pt idx="257">
                  <c:v>4.2978576044046743E-2</c:v>
                </c:pt>
                <c:pt idx="258">
                  <c:v>4.408055753780752E-2</c:v>
                </c:pt>
                <c:pt idx="259">
                  <c:v>4.7228368432847688E-2</c:v>
                </c:pt>
                <c:pt idx="260">
                  <c:v>4.4385587723876622E-2</c:v>
                </c:pt>
                <c:pt idx="261">
                  <c:v>4.2898153565988417E-2</c:v>
                </c:pt>
                <c:pt idx="262">
                  <c:v>4.1975839538782027E-2</c:v>
                </c:pt>
                <c:pt idx="263">
                  <c:v>4.1011684242208427E-2</c:v>
                </c:pt>
                <c:pt idx="264">
                  <c:v>4.1910625246200019E-2</c:v>
                </c:pt>
                <c:pt idx="265">
                  <c:v>4.1856883344050383E-2</c:v>
                </c:pt>
                <c:pt idx="266">
                  <c:v>4.0510596535148588E-2</c:v>
                </c:pt>
                <c:pt idx="267">
                  <c:v>0.1155806866088421</c:v>
                </c:pt>
                <c:pt idx="268">
                  <c:v>0.1114302000607464</c:v>
                </c:pt>
                <c:pt idx="269">
                  <c:v>9.9020917963417082E-2</c:v>
                </c:pt>
                <c:pt idx="270">
                  <c:v>8.6547654253063919E-2</c:v>
                </c:pt>
                <c:pt idx="271">
                  <c:v>7.7555488418566493E-2</c:v>
                </c:pt>
                <c:pt idx="272">
                  <c:v>6.9237361041681864E-2</c:v>
                </c:pt>
                <c:pt idx="273">
                  <c:v>6.2650459296061972E-2</c:v>
                </c:pt>
                <c:pt idx="274">
                  <c:v>5.8980482986889363E-2</c:v>
                </c:pt>
                <c:pt idx="275">
                  <c:v>5.8068857666589431E-2</c:v>
                </c:pt>
                <c:pt idx="276">
                  <c:v>5.2946960235129931E-2</c:v>
                </c:pt>
                <c:pt idx="277">
                  <c:v>4.9000064322608831E-2</c:v>
                </c:pt>
                <c:pt idx="278">
                  <c:v>5.2827784783046103E-2</c:v>
                </c:pt>
                <c:pt idx="279">
                  <c:v>4.8723088132445302E-2</c:v>
                </c:pt>
                <c:pt idx="280">
                  <c:v>4.5862341532891017E-2</c:v>
                </c:pt>
                <c:pt idx="281">
                  <c:v>4.3657842232448167E-2</c:v>
                </c:pt>
                <c:pt idx="282">
                  <c:v>4.2472566268483163E-2</c:v>
                </c:pt>
                <c:pt idx="283">
                  <c:v>4.2175761546093989E-2</c:v>
                </c:pt>
                <c:pt idx="284">
                  <c:v>4.228509441574356E-2</c:v>
                </c:pt>
                <c:pt idx="285">
                  <c:v>4.0730844970329222E-2</c:v>
                </c:pt>
                <c:pt idx="286">
                  <c:v>4.2623659559395337E-2</c:v>
                </c:pt>
                <c:pt idx="287">
                  <c:v>4.4358547561647983E-2</c:v>
                </c:pt>
                <c:pt idx="288">
                  <c:v>4.6038212723892559E-2</c:v>
                </c:pt>
                <c:pt idx="289">
                  <c:v>4.5119023460455369E-2</c:v>
                </c:pt>
                <c:pt idx="290">
                  <c:v>4.2772269527917503E-2</c:v>
                </c:pt>
                <c:pt idx="291">
                  <c:v>4.1339869763726049E-2</c:v>
                </c:pt>
                <c:pt idx="292">
                  <c:v>4.0063855695288038E-2</c:v>
                </c:pt>
                <c:pt idx="293">
                  <c:v>5.0160746264485703E-2</c:v>
                </c:pt>
                <c:pt idx="294">
                  <c:v>4.7701023388184008E-2</c:v>
                </c:pt>
                <c:pt idx="295">
                  <c:v>4.7067908474189457E-2</c:v>
                </c:pt>
                <c:pt idx="296">
                  <c:v>4.4233274976864009E-2</c:v>
                </c:pt>
                <c:pt idx="297">
                  <c:v>4.6066216770705631E-2</c:v>
                </c:pt>
                <c:pt idx="298">
                  <c:v>4.385174898033873E-2</c:v>
                </c:pt>
                <c:pt idx="299">
                  <c:v>4.1917024859178163E-2</c:v>
                </c:pt>
                <c:pt idx="300">
                  <c:v>4.0964337742839363E-2</c:v>
                </c:pt>
                <c:pt idx="301">
                  <c:v>4.2950313641846698E-2</c:v>
                </c:pt>
                <c:pt idx="302">
                  <c:v>4.1104805345347467E-2</c:v>
                </c:pt>
                <c:pt idx="303">
                  <c:v>4.0536322531688582E-2</c:v>
                </c:pt>
                <c:pt idx="304">
                  <c:v>4.0970623921591558E-2</c:v>
                </c:pt>
                <c:pt idx="305">
                  <c:v>3.9638177489882458E-2</c:v>
                </c:pt>
                <c:pt idx="306">
                  <c:v>3.8633690679291642E-2</c:v>
                </c:pt>
                <c:pt idx="307">
                  <c:v>3.9000300159324708E-2</c:v>
                </c:pt>
                <c:pt idx="308">
                  <c:v>3.8250917235856323E-2</c:v>
                </c:pt>
                <c:pt idx="309">
                  <c:v>3.7526460224914002E-2</c:v>
                </c:pt>
                <c:pt idx="310">
                  <c:v>3.9307799453563753E-2</c:v>
                </c:pt>
                <c:pt idx="311">
                  <c:v>4.047884310855162E-2</c:v>
                </c:pt>
                <c:pt idx="312">
                  <c:v>3.9261987420110687E-2</c:v>
                </c:pt>
                <c:pt idx="313">
                  <c:v>3.8336155015866437E-2</c:v>
                </c:pt>
                <c:pt idx="314">
                  <c:v>3.8384286839341523E-2</c:v>
                </c:pt>
                <c:pt idx="315">
                  <c:v>3.7665086611271111E-2</c:v>
                </c:pt>
                <c:pt idx="316">
                  <c:v>3.9704977273732858E-2</c:v>
                </c:pt>
                <c:pt idx="317">
                  <c:v>4.1532961375961353E-2</c:v>
                </c:pt>
                <c:pt idx="318">
                  <c:v>4.4015352685052737E-2</c:v>
                </c:pt>
                <c:pt idx="319">
                  <c:v>4.2751822793928439E-2</c:v>
                </c:pt>
                <c:pt idx="320">
                  <c:v>4.1979074592176757E-2</c:v>
                </c:pt>
                <c:pt idx="321">
                  <c:v>4.2860749907205349E-2</c:v>
                </c:pt>
                <c:pt idx="322">
                  <c:v>4.1523606073185643E-2</c:v>
                </c:pt>
                <c:pt idx="323">
                  <c:v>4.6187657532200173E-2</c:v>
                </c:pt>
                <c:pt idx="324">
                  <c:v>4.5030016507121892E-2</c:v>
                </c:pt>
                <c:pt idx="325">
                  <c:v>4.3289345950504231E-2</c:v>
                </c:pt>
                <c:pt idx="326">
                  <c:v>4.2308105211816688E-2</c:v>
                </c:pt>
                <c:pt idx="327">
                  <c:v>5.0596292717997877E-2</c:v>
                </c:pt>
                <c:pt idx="328">
                  <c:v>4.991977059520291E-2</c:v>
                </c:pt>
                <c:pt idx="329">
                  <c:v>4.6634264976074639E-2</c:v>
                </c:pt>
                <c:pt idx="330">
                  <c:v>4.387883654151014E-2</c:v>
                </c:pt>
                <c:pt idx="331">
                  <c:v>4.1826906456691737E-2</c:v>
                </c:pt>
                <c:pt idx="332">
                  <c:v>4.0343254083009233E-2</c:v>
                </c:pt>
                <c:pt idx="333">
                  <c:v>3.9225282343429917E-2</c:v>
                </c:pt>
                <c:pt idx="334">
                  <c:v>4.07963530249481E-2</c:v>
                </c:pt>
                <c:pt idx="335">
                  <c:v>4.0993415840226748E-2</c:v>
                </c:pt>
                <c:pt idx="336">
                  <c:v>3.958607057819586E-2</c:v>
                </c:pt>
                <c:pt idx="337">
                  <c:v>6.5504926340616637E-2</c:v>
                </c:pt>
                <c:pt idx="338">
                  <c:v>5.9546233091535408E-2</c:v>
                </c:pt>
                <c:pt idx="339">
                  <c:v>5.658974342394877E-2</c:v>
                </c:pt>
                <c:pt idx="340">
                  <c:v>5.3670504548940859E-2</c:v>
                </c:pt>
                <c:pt idx="341">
                  <c:v>6.146054875905519E-2</c:v>
                </c:pt>
                <c:pt idx="342">
                  <c:v>5.8798847300647099E-2</c:v>
                </c:pt>
                <c:pt idx="343">
                  <c:v>5.4038506781869819E-2</c:v>
                </c:pt>
                <c:pt idx="344">
                  <c:v>5.1545148722161163E-2</c:v>
                </c:pt>
                <c:pt idx="345">
                  <c:v>4.7722673239585019E-2</c:v>
                </c:pt>
                <c:pt idx="346">
                  <c:v>0.1021994339614648</c:v>
                </c:pt>
                <c:pt idx="347">
                  <c:v>9.3231459204378128E-2</c:v>
                </c:pt>
                <c:pt idx="348">
                  <c:v>8.2797693332822983E-2</c:v>
                </c:pt>
                <c:pt idx="349">
                  <c:v>7.3080963882948907E-2</c:v>
                </c:pt>
                <c:pt idx="350">
                  <c:v>6.6057849683632985E-2</c:v>
                </c:pt>
                <c:pt idx="351">
                  <c:v>8.6810599688338208E-2</c:v>
                </c:pt>
                <c:pt idx="352">
                  <c:v>7.6449181596280349E-2</c:v>
                </c:pt>
                <c:pt idx="353">
                  <c:v>6.8733407330092922E-2</c:v>
                </c:pt>
                <c:pt idx="354">
                  <c:v>6.2054881442619191E-2</c:v>
                </c:pt>
                <c:pt idx="355">
                  <c:v>8.2415278229065719E-2</c:v>
                </c:pt>
                <c:pt idx="356">
                  <c:v>7.2752502469531702E-2</c:v>
                </c:pt>
                <c:pt idx="357">
                  <c:v>6.4787545324874837E-2</c:v>
                </c:pt>
                <c:pt idx="358">
                  <c:v>5.8304277241333149E-2</c:v>
                </c:pt>
                <c:pt idx="359">
                  <c:v>5.9374480649154751E-2</c:v>
                </c:pt>
                <c:pt idx="360">
                  <c:v>6.0827292037846717E-2</c:v>
                </c:pt>
                <c:pt idx="361">
                  <c:v>5.5452391877812188E-2</c:v>
                </c:pt>
                <c:pt idx="362">
                  <c:v>5.256114009162631E-2</c:v>
                </c:pt>
                <c:pt idx="363">
                  <c:v>8.5928715457828417E-2</c:v>
                </c:pt>
                <c:pt idx="364">
                  <c:v>7.5971792310644673E-2</c:v>
                </c:pt>
                <c:pt idx="365">
                  <c:v>6.8605931129872608E-2</c:v>
                </c:pt>
                <c:pt idx="366">
                  <c:v>6.2315372904834028E-2</c:v>
                </c:pt>
                <c:pt idx="367">
                  <c:v>7.6673810320478986E-2</c:v>
                </c:pt>
                <c:pt idx="368">
                  <c:v>8.9352584581846708E-2</c:v>
                </c:pt>
                <c:pt idx="369">
                  <c:v>7.84728328593393E-2</c:v>
                </c:pt>
                <c:pt idx="370">
                  <c:v>6.9476134822862981E-2</c:v>
                </c:pt>
                <c:pt idx="371">
                  <c:v>6.4566260681448676E-2</c:v>
                </c:pt>
                <c:pt idx="372">
                  <c:v>5.8285179293086901E-2</c:v>
                </c:pt>
                <c:pt idx="373">
                  <c:v>5.3074031759053467E-2</c:v>
                </c:pt>
                <c:pt idx="374">
                  <c:v>5.8897446737901343E-2</c:v>
                </c:pt>
                <c:pt idx="375">
                  <c:v>5.75315117194556E-2</c:v>
                </c:pt>
                <c:pt idx="376">
                  <c:v>5.2875499542988577E-2</c:v>
                </c:pt>
                <c:pt idx="377">
                  <c:v>4.8760811083679349E-2</c:v>
                </c:pt>
                <c:pt idx="378">
                  <c:v>5.9211743348356459E-2</c:v>
                </c:pt>
                <c:pt idx="379">
                  <c:v>5.4831599053099492E-2</c:v>
                </c:pt>
                <c:pt idx="380">
                  <c:v>5.1988457798027431E-2</c:v>
                </c:pt>
                <c:pt idx="381">
                  <c:v>4.816639096819765E-2</c:v>
                </c:pt>
                <c:pt idx="382">
                  <c:v>5.222211949109716E-2</c:v>
                </c:pt>
                <c:pt idx="383">
                  <c:v>5.4543186005025633E-2</c:v>
                </c:pt>
                <c:pt idx="384">
                  <c:v>6.5618014596993665E-2</c:v>
                </c:pt>
                <c:pt idx="385">
                  <c:v>5.9139918528660657E-2</c:v>
                </c:pt>
                <c:pt idx="386">
                  <c:v>5.4350603972550447E-2</c:v>
                </c:pt>
                <c:pt idx="387">
                  <c:v>5.2733473722505121E-2</c:v>
                </c:pt>
                <c:pt idx="388">
                  <c:v>9.2805008015196616E-2</c:v>
                </c:pt>
                <c:pt idx="389">
                  <c:v>0.1165051274863705</c:v>
                </c:pt>
                <c:pt idx="390">
                  <c:v>0.1054790400742068</c:v>
                </c:pt>
                <c:pt idx="391">
                  <c:v>9.2070681765703044E-2</c:v>
                </c:pt>
                <c:pt idx="392">
                  <c:v>8.1294889437366472E-2</c:v>
                </c:pt>
                <c:pt idx="393">
                  <c:v>7.1904213406806861E-2</c:v>
                </c:pt>
                <c:pt idx="394">
                  <c:v>6.6324033285312736E-2</c:v>
                </c:pt>
                <c:pt idx="395">
                  <c:v>5.9578336717004819E-2</c:v>
                </c:pt>
                <c:pt idx="396">
                  <c:v>6.0836121657074867E-2</c:v>
                </c:pt>
                <c:pt idx="397">
                  <c:v>5.6514062878742069E-2</c:v>
                </c:pt>
                <c:pt idx="398">
                  <c:v>5.4861631419016878E-2</c:v>
                </c:pt>
                <c:pt idx="399">
                  <c:v>5.9156597689598481E-2</c:v>
                </c:pt>
                <c:pt idx="400">
                  <c:v>5.381182113828082E-2</c:v>
                </c:pt>
                <c:pt idx="401">
                  <c:v>4.9508904286161691E-2</c:v>
                </c:pt>
                <c:pt idx="402">
                  <c:v>4.6900434521160328E-2</c:v>
                </c:pt>
                <c:pt idx="403">
                  <c:v>4.8054319061321148E-2</c:v>
                </c:pt>
                <c:pt idx="404">
                  <c:v>4.9914027273765628E-2</c:v>
                </c:pt>
                <c:pt idx="405">
                  <c:v>4.6520103605358049E-2</c:v>
                </c:pt>
                <c:pt idx="406">
                  <c:v>4.7964091655058883E-2</c:v>
                </c:pt>
                <c:pt idx="407">
                  <c:v>4.5395956703950933E-2</c:v>
                </c:pt>
                <c:pt idx="408">
                  <c:v>4.33424744116035E-2</c:v>
                </c:pt>
                <c:pt idx="409">
                  <c:v>5.1163937392746363E-2</c:v>
                </c:pt>
                <c:pt idx="410">
                  <c:v>4.7413781410452951E-2</c:v>
                </c:pt>
                <c:pt idx="411">
                  <c:v>5.4588624376986868E-2</c:v>
                </c:pt>
                <c:pt idx="412">
                  <c:v>5.080640252838959E-2</c:v>
                </c:pt>
                <c:pt idx="413">
                  <c:v>5.4858525843963182E-2</c:v>
                </c:pt>
                <c:pt idx="414">
                  <c:v>5.2582808116559632E-2</c:v>
                </c:pt>
                <c:pt idx="415">
                  <c:v>5.6973831204674821E-2</c:v>
                </c:pt>
                <c:pt idx="416">
                  <c:v>5.20181102894001E-2</c:v>
                </c:pt>
                <c:pt idx="417">
                  <c:v>5.4063400043327908E-2</c:v>
                </c:pt>
                <c:pt idx="418">
                  <c:v>4.9740748923877767E-2</c:v>
                </c:pt>
                <c:pt idx="419">
                  <c:v>4.6446390208032547E-2</c:v>
                </c:pt>
                <c:pt idx="420">
                  <c:v>5.0853026287842003E-2</c:v>
                </c:pt>
                <c:pt idx="421">
                  <c:v>4.7392988100526667E-2</c:v>
                </c:pt>
                <c:pt idx="422">
                  <c:v>4.5837897775810203E-2</c:v>
                </c:pt>
                <c:pt idx="423">
                  <c:v>5.9608528577887773E-2</c:v>
                </c:pt>
                <c:pt idx="424">
                  <c:v>5.489207283667058E-2</c:v>
                </c:pt>
                <c:pt idx="425">
                  <c:v>5.1163744536148331E-2</c:v>
                </c:pt>
                <c:pt idx="426">
                  <c:v>4.7505504523004442E-2</c:v>
                </c:pt>
                <c:pt idx="427">
                  <c:v>4.4659528872487399E-2</c:v>
                </c:pt>
                <c:pt idx="428">
                  <c:v>4.4595427461550478E-2</c:v>
                </c:pt>
                <c:pt idx="429">
                  <c:v>4.3780916704723803E-2</c:v>
                </c:pt>
                <c:pt idx="430">
                  <c:v>4.3554779881187403E-2</c:v>
                </c:pt>
                <c:pt idx="431">
                  <c:v>4.3726742781662761E-2</c:v>
                </c:pt>
                <c:pt idx="432">
                  <c:v>4.1738137294954437E-2</c:v>
                </c:pt>
                <c:pt idx="433">
                  <c:v>4.8601147989281827E-2</c:v>
                </c:pt>
                <c:pt idx="434">
                  <c:v>4.7549373046947382E-2</c:v>
                </c:pt>
                <c:pt idx="435">
                  <c:v>4.606006872573274E-2</c:v>
                </c:pt>
                <c:pt idx="436">
                  <c:v>4.3608151221002277E-2</c:v>
                </c:pt>
                <c:pt idx="437">
                  <c:v>4.2385422541366603E-2</c:v>
                </c:pt>
                <c:pt idx="438">
                  <c:v>4.0919538101267777E-2</c:v>
                </c:pt>
                <c:pt idx="439">
                  <c:v>3.9602931133988391E-2</c:v>
                </c:pt>
                <c:pt idx="440">
                  <c:v>3.9130792535774381E-2</c:v>
                </c:pt>
                <c:pt idx="441">
                  <c:v>4.146469399245073E-2</c:v>
                </c:pt>
                <c:pt idx="442">
                  <c:v>7.4595406722692173E-2</c:v>
                </c:pt>
                <c:pt idx="443">
                  <c:v>6.6556769804138091E-2</c:v>
                </c:pt>
                <c:pt idx="444">
                  <c:v>5.9743905346489469E-2</c:v>
                </c:pt>
                <c:pt idx="445">
                  <c:v>5.5330726304556113E-2</c:v>
                </c:pt>
                <c:pt idx="446">
                  <c:v>5.1182885220503661E-2</c:v>
                </c:pt>
                <c:pt idx="447">
                  <c:v>5.2301983799255741E-2</c:v>
                </c:pt>
                <c:pt idx="448">
                  <c:v>5.292721582455575E-2</c:v>
                </c:pt>
                <c:pt idx="449">
                  <c:v>4.9911505168710103E-2</c:v>
                </c:pt>
                <c:pt idx="450">
                  <c:v>4.6598536049440517E-2</c:v>
                </c:pt>
                <c:pt idx="451">
                  <c:v>6.599128046562408E-2</c:v>
                </c:pt>
                <c:pt idx="452">
                  <c:v>6.1937869830978237E-2</c:v>
                </c:pt>
                <c:pt idx="453">
                  <c:v>5.6525409447978389E-2</c:v>
                </c:pt>
                <c:pt idx="454">
                  <c:v>5.1691976921274453E-2</c:v>
                </c:pt>
                <c:pt idx="455">
                  <c:v>4.7875035144377978E-2</c:v>
                </c:pt>
                <c:pt idx="456">
                  <c:v>4.5363075628834668E-2</c:v>
                </c:pt>
                <c:pt idx="457">
                  <c:v>5.7637431095545692E-2</c:v>
                </c:pt>
                <c:pt idx="458">
                  <c:v>7.0340181102998584E-2</c:v>
                </c:pt>
                <c:pt idx="459">
                  <c:v>6.2814402564760383E-2</c:v>
                </c:pt>
                <c:pt idx="460">
                  <c:v>6.3705261646201952E-2</c:v>
                </c:pt>
                <c:pt idx="461">
                  <c:v>6.4031462790478388E-2</c:v>
                </c:pt>
                <c:pt idx="462">
                  <c:v>5.8809692574401017E-2</c:v>
                </c:pt>
                <c:pt idx="463">
                  <c:v>5.5874613909896217E-2</c:v>
                </c:pt>
                <c:pt idx="464">
                  <c:v>0.104203646364358</c:v>
                </c:pt>
                <c:pt idx="465">
                  <c:v>0.1244206949787436</c:v>
                </c:pt>
                <c:pt idx="466">
                  <c:v>0.1092883458955109</c:v>
                </c:pt>
                <c:pt idx="467">
                  <c:v>0.10152237779536109</c:v>
                </c:pt>
                <c:pt idx="468">
                  <c:v>8.860934916394568E-2</c:v>
                </c:pt>
                <c:pt idx="469">
                  <c:v>7.908486160320824E-2</c:v>
                </c:pt>
                <c:pt idx="470">
                  <c:v>6.9979007605795826E-2</c:v>
                </c:pt>
                <c:pt idx="471">
                  <c:v>7.1736128084288517E-2</c:v>
                </c:pt>
                <c:pt idx="472">
                  <c:v>0.1113792971726265</c:v>
                </c:pt>
                <c:pt idx="473">
                  <c:v>0.1177927134152917</c:v>
                </c:pt>
                <c:pt idx="474">
                  <c:v>0.1037608575789057</c:v>
                </c:pt>
                <c:pt idx="475">
                  <c:v>9.091157532097871E-2</c:v>
                </c:pt>
                <c:pt idx="476">
                  <c:v>8.3137917627929894E-2</c:v>
                </c:pt>
                <c:pt idx="477">
                  <c:v>7.3354961419497544E-2</c:v>
                </c:pt>
                <c:pt idx="478">
                  <c:v>6.6655978221700732E-2</c:v>
                </c:pt>
                <c:pt idx="479">
                  <c:v>6.1771908221618918E-2</c:v>
                </c:pt>
                <c:pt idx="480">
                  <c:v>5.9569502727234817E-2</c:v>
                </c:pt>
                <c:pt idx="481">
                  <c:v>9.0786721253028918E-2</c:v>
                </c:pt>
                <c:pt idx="482">
                  <c:v>0.1086147723613656</c:v>
                </c:pt>
                <c:pt idx="483">
                  <c:v>0.1415095896033477</c:v>
                </c:pt>
                <c:pt idx="484">
                  <c:v>0.16847212961025529</c:v>
                </c:pt>
                <c:pt idx="485">
                  <c:v>0.1676506731871055</c:v>
                </c:pt>
                <c:pt idx="486">
                  <c:v>0.14947675884762071</c:v>
                </c:pt>
                <c:pt idx="487">
                  <c:v>0.12944651695087531</c:v>
                </c:pt>
                <c:pt idx="488">
                  <c:v>0.1120189797194298</c:v>
                </c:pt>
                <c:pt idx="489">
                  <c:v>9.7809319386350443E-2</c:v>
                </c:pt>
                <c:pt idx="490">
                  <c:v>9.0732510510580774E-2</c:v>
                </c:pt>
                <c:pt idx="491">
                  <c:v>8.0165807906512787E-2</c:v>
                </c:pt>
                <c:pt idx="492">
                  <c:v>7.2312005500293944E-2</c:v>
                </c:pt>
                <c:pt idx="493">
                  <c:v>6.505800737457082E-2</c:v>
                </c:pt>
                <c:pt idx="494">
                  <c:v>6.2428258174116021E-2</c:v>
                </c:pt>
                <c:pt idx="495">
                  <c:v>5.7634509955617898E-2</c:v>
                </c:pt>
                <c:pt idx="496">
                  <c:v>5.4723238784789387E-2</c:v>
                </c:pt>
                <c:pt idx="497">
                  <c:v>5.0604190596098497E-2</c:v>
                </c:pt>
                <c:pt idx="498">
                  <c:v>4.7109893910195717E-2</c:v>
                </c:pt>
                <c:pt idx="499">
                  <c:v>4.9926032059555411E-2</c:v>
                </c:pt>
                <c:pt idx="500">
                  <c:v>4.6457706953071463E-2</c:v>
                </c:pt>
                <c:pt idx="501">
                  <c:v>4.3848126939061788E-2</c:v>
                </c:pt>
                <c:pt idx="502">
                  <c:v>4.4927878165697779E-2</c:v>
                </c:pt>
                <c:pt idx="503">
                  <c:v>4.3916420047525627E-2</c:v>
                </c:pt>
                <c:pt idx="504">
                  <c:v>4.1825089151583041E-2</c:v>
                </c:pt>
                <c:pt idx="505">
                  <c:v>5.3804083655240538E-2</c:v>
                </c:pt>
                <c:pt idx="506">
                  <c:v>5.0972089388126293E-2</c:v>
                </c:pt>
                <c:pt idx="507">
                  <c:v>4.7717260020754479E-2</c:v>
                </c:pt>
                <c:pt idx="508">
                  <c:v>4.5326262879032318E-2</c:v>
                </c:pt>
                <c:pt idx="509">
                  <c:v>4.338842250462261E-2</c:v>
                </c:pt>
                <c:pt idx="510">
                  <c:v>4.243196649425883E-2</c:v>
                </c:pt>
                <c:pt idx="511">
                  <c:v>4.0656837272403212E-2</c:v>
                </c:pt>
                <c:pt idx="512">
                  <c:v>4.1195682238263982E-2</c:v>
                </c:pt>
                <c:pt idx="513">
                  <c:v>3.9902857258934173E-2</c:v>
                </c:pt>
                <c:pt idx="514">
                  <c:v>4.0290903214900607E-2</c:v>
                </c:pt>
                <c:pt idx="515">
                  <c:v>3.9182311970669223E-2</c:v>
                </c:pt>
                <c:pt idx="516">
                  <c:v>4.8930195461317202E-2</c:v>
                </c:pt>
                <c:pt idx="517">
                  <c:v>4.6458003718348927E-2</c:v>
                </c:pt>
                <c:pt idx="518">
                  <c:v>4.3931530094896198E-2</c:v>
                </c:pt>
                <c:pt idx="519">
                  <c:v>4.2349512183225219E-2</c:v>
                </c:pt>
                <c:pt idx="520">
                  <c:v>4.1183727041103277E-2</c:v>
                </c:pt>
                <c:pt idx="521">
                  <c:v>4.0667447557637952E-2</c:v>
                </c:pt>
                <c:pt idx="522">
                  <c:v>3.9372021646571588E-2</c:v>
                </c:pt>
                <c:pt idx="523">
                  <c:v>3.9270788763395792E-2</c:v>
                </c:pt>
                <c:pt idx="524">
                  <c:v>3.8374184215790738E-2</c:v>
                </c:pt>
                <c:pt idx="525">
                  <c:v>3.7852840111193962E-2</c:v>
                </c:pt>
                <c:pt idx="526">
                  <c:v>3.7236361512918779E-2</c:v>
                </c:pt>
                <c:pt idx="527">
                  <c:v>3.7418996895696013E-2</c:v>
                </c:pt>
                <c:pt idx="528">
                  <c:v>3.9687119432561493E-2</c:v>
                </c:pt>
                <c:pt idx="529">
                  <c:v>4.1501142265403433E-2</c:v>
                </c:pt>
                <c:pt idx="530">
                  <c:v>4.1928644173147719E-2</c:v>
                </c:pt>
                <c:pt idx="531">
                  <c:v>4.1915174710642447E-2</c:v>
                </c:pt>
                <c:pt idx="532">
                  <c:v>5.2940618962870681E-2</c:v>
                </c:pt>
                <c:pt idx="533">
                  <c:v>4.9703293360459082E-2</c:v>
                </c:pt>
                <c:pt idx="534">
                  <c:v>4.7053431368438731E-2</c:v>
                </c:pt>
                <c:pt idx="535">
                  <c:v>4.6743620143904478E-2</c:v>
                </c:pt>
                <c:pt idx="536">
                  <c:v>4.4012924649715311E-2</c:v>
                </c:pt>
                <c:pt idx="537">
                  <c:v>4.8993474385425818E-2</c:v>
                </c:pt>
                <c:pt idx="538">
                  <c:v>5.7403172601436667E-2</c:v>
                </c:pt>
                <c:pt idx="539">
                  <c:v>5.3010502653212763E-2</c:v>
                </c:pt>
                <c:pt idx="540">
                  <c:v>5.2733151543478601E-2</c:v>
                </c:pt>
                <c:pt idx="541">
                  <c:v>4.9508881771481453E-2</c:v>
                </c:pt>
                <c:pt idx="542">
                  <c:v>4.6571008061316407E-2</c:v>
                </c:pt>
                <c:pt idx="543">
                  <c:v>4.5432502237413498E-2</c:v>
                </c:pt>
                <c:pt idx="544">
                  <c:v>4.5464384215296867E-2</c:v>
                </c:pt>
                <c:pt idx="545">
                  <c:v>4.4675380892253529E-2</c:v>
                </c:pt>
                <c:pt idx="546">
                  <c:v>4.4006925947891268E-2</c:v>
                </c:pt>
                <c:pt idx="547">
                  <c:v>4.2850022435756439E-2</c:v>
                </c:pt>
                <c:pt idx="548">
                  <c:v>4.1050216292522111E-2</c:v>
                </c:pt>
                <c:pt idx="549">
                  <c:v>3.9898926404298887E-2</c:v>
                </c:pt>
                <c:pt idx="550">
                  <c:v>3.8737424977314638E-2</c:v>
                </c:pt>
                <c:pt idx="551">
                  <c:v>4.289600104758335E-2</c:v>
                </c:pt>
                <c:pt idx="552">
                  <c:v>4.4791788082717887E-2</c:v>
                </c:pt>
                <c:pt idx="553">
                  <c:v>4.5541860491360338E-2</c:v>
                </c:pt>
                <c:pt idx="554">
                  <c:v>4.3329548341174903E-2</c:v>
                </c:pt>
                <c:pt idx="555">
                  <c:v>5.1461182513302221E-2</c:v>
                </c:pt>
                <c:pt idx="556">
                  <c:v>4.7872080268281929E-2</c:v>
                </c:pt>
                <c:pt idx="557">
                  <c:v>4.4837954707095368E-2</c:v>
                </c:pt>
                <c:pt idx="558">
                  <c:v>4.6791788432714809E-2</c:v>
                </c:pt>
                <c:pt idx="559">
                  <c:v>4.4472583286430938E-2</c:v>
                </c:pt>
                <c:pt idx="560">
                  <c:v>4.256804822780811E-2</c:v>
                </c:pt>
                <c:pt idx="561">
                  <c:v>4.1397024643572027E-2</c:v>
                </c:pt>
                <c:pt idx="562">
                  <c:v>4.0489054164276762E-2</c:v>
                </c:pt>
                <c:pt idx="563">
                  <c:v>3.9223542766413773E-2</c:v>
                </c:pt>
                <c:pt idx="564">
                  <c:v>3.8459023621193883E-2</c:v>
                </c:pt>
                <c:pt idx="565">
                  <c:v>3.8481803808581808E-2</c:v>
                </c:pt>
                <c:pt idx="566">
                  <c:v>3.8378094135404668E-2</c:v>
                </c:pt>
                <c:pt idx="567">
                  <c:v>3.8699711813858263E-2</c:v>
                </c:pt>
                <c:pt idx="568">
                  <c:v>3.8947342842329889E-2</c:v>
                </c:pt>
                <c:pt idx="569">
                  <c:v>4.4089231336914177E-2</c:v>
                </c:pt>
                <c:pt idx="570">
                  <c:v>4.2124715803523588E-2</c:v>
                </c:pt>
                <c:pt idx="571">
                  <c:v>4.0707925441446587E-2</c:v>
                </c:pt>
                <c:pt idx="572">
                  <c:v>3.9358402894815722E-2</c:v>
                </c:pt>
                <c:pt idx="573">
                  <c:v>3.8500662663161593E-2</c:v>
                </c:pt>
                <c:pt idx="574">
                  <c:v>3.7692655870899358E-2</c:v>
                </c:pt>
                <c:pt idx="575">
                  <c:v>3.7253503434211507E-2</c:v>
                </c:pt>
                <c:pt idx="576">
                  <c:v>4.1409649958035061E-2</c:v>
                </c:pt>
                <c:pt idx="577">
                  <c:v>4.0917896188955229E-2</c:v>
                </c:pt>
                <c:pt idx="578">
                  <c:v>5.4031468629948023E-2</c:v>
                </c:pt>
                <c:pt idx="579">
                  <c:v>4.9847011521631533E-2</c:v>
                </c:pt>
                <c:pt idx="580">
                  <c:v>4.7011144208791912E-2</c:v>
                </c:pt>
                <c:pt idx="581">
                  <c:v>4.5876119292844908E-2</c:v>
                </c:pt>
                <c:pt idx="582">
                  <c:v>4.355976584916732E-2</c:v>
                </c:pt>
                <c:pt idx="583">
                  <c:v>4.4127545428073553E-2</c:v>
                </c:pt>
                <c:pt idx="584">
                  <c:v>4.2147251303676331E-2</c:v>
                </c:pt>
                <c:pt idx="585">
                  <c:v>4.3049466003895413E-2</c:v>
                </c:pt>
                <c:pt idx="586">
                  <c:v>4.1127573122622087E-2</c:v>
                </c:pt>
                <c:pt idx="587">
                  <c:v>3.9720067978845523E-2</c:v>
                </c:pt>
                <c:pt idx="588">
                  <c:v>4.1167941069893459E-2</c:v>
                </c:pt>
                <c:pt idx="589">
                  <c:v>4.2908870245714027E-2</c:v>
                </c:pt>
                <c:pt idx="590">
                  <c:v>4.1061785432578983E-2</c:v>
                </c:pt>
                <c:pt idx="591">
                  <c:v>4.0376057654558123E-2</c:v>
                </c:pt>
                <c:pt idx="592">
                  <c:v>3.9295732182287421E-2</c:v>
                </c:pt>
                <c:pt idx="593">
                  <c:v>3.9965866854655772E-2</c:v>
                </c:pt>
                <c:pt idx="594">
                  <c:v>3.9516379779099657E-2</c:v>
                </c:pt>
                <c:pt idx="595">
                  <c:v>4.9341009678692302E-2</c:v>
                </c:pt>
                <c:pt idx="596">
                  <c:v>4.5985243841131042E-2</c:v>
                </c:pt>
                <c:pt idx="597">
                  <c:v>4.3591208448626843E-2</c:v>
                </c:pt>
                <c:pt idx="598">
                  <c:v>4.1621854830339637E-2</c:v>
                </c:pt>
                <c:pt idx="599">
                  <c:v>4.2248020577342067E-2</c:v>
                </c:pt>
                <c:pt idx="600">
                  <c:v>4.0635174163362049E-2</c:v>
                </c:pt>
                <c:pt idx="601">
                  <c:v>3.9511449918991651E-2</c:v>
                </c:pt>
                <c:pt idx="602">
                  <c:v>3.848891227730207E-2</c:v>
                </c:pt>
                <c:pt idx="603">
                  <c:v>3.7746853522347988E-2</c:v>
                </c:pt>
                <c:pt idx="604">
                  <c:v>3.7237704685947053E-2</c:v>
                </c:pt>
                <c:pt idx="605">
                  <c:v>4.1240771397180673E-2</c:v>
                </c:pt>
                <c:pt idx="606">
                  <c:v>3.9752879859852583E-2</c:v>
                </c:pt>
                <c:pt idx="607">
                  <c:v>3.890864667221193E-2</c:v>
                </c:pt>
                <c:pt idx="608">
                  <c:v>4.1778747500461323E-2</c:v>
                </c:pt>
                <c:pt idx="609">
                  <c:v>4.0350425752464752E-2</c:v>
                </c:pt>
                <c:pt idx="610">
                  <c:v>4.4258227676724902E-2</c:v>
                </c:pt>
                <c:pt idx="611">
                  <c:v>5.501921735182181E-2</c:v>
                </c:pt>
                <c:pt idx="612">
                  <c:v>5.2576983144131201E-2</c:v>
                </c:pt>
                <c:pt idx="613">
                  <c:v>4.9042301973668552E-2</c:v>
                </c:pt>
                <c:pt idx="614">
                  <c:v>4.6670763800945828E-2</c:v>
                </c:pt>
                <c:pt idx="615">
                  <c:v>4.4187516142746797E-2</c:v>
                </c:pt>
                <c:pt idx="616">
                  <c:v>4.335768743132571E-2</c:v>
                </c:pt>
                <c:pt idx="617">
                  <c:v>4.2578925250510151E-2</c:v>
                </c:pt>
                <c:pt idx="618">
                  <c:v>4.15768007161504E-2</c:v>
                </c:pt>
                <c:pt idx="619">
                  <c:v>4.2340361343314321E-2</c:v>
                </c:pt>
                <c:pt idx="620">
                  <c:v>4.4808655925740321E-2</c:v>
                </c:pt>
                <c:pt idx="621">
                  <c:v>4.5650596572794508E-2</c:v>
                </c:pt>
                <c:pt idx="622">
                  <c:v>4.3632572832653503E-2</c:v>
                </c:pt>
                <c:pt idx="623">
                  <c:v>4.1647739604400748E-2</c:v>
                </c:pt>
                <c:pt idx="624">
                  <c:v>4.1533367479617597E-2</c:v>
                </c:pt>
                <c:pt idx="625">
                  <c:v>4.3952656935637303E-2</c:v>
                </c:pt>
                <c:pt idx="626">
                  <c:v>4.2077976769497337E-2</c:v>
                </c:pt>
                <c:pt idx="627">
                  <c:v>4.0487372678347948E-2</c:v>
                </c:pt>
                <c:pt idx="628">
                  <c:v>4.0669984202847037E-2</c:v>
                </c:pt>
                <c:pt idx="629">
                  <c:v>3.9512531827800797E-2</c:v>
                </c:pt>
                <c:pt idx="630">
                  <c:v>3.9478091204916098E-2</c:v>
                </c:pt>
                <c:pt idx="631">
                  <c:v>3.8456062002700471E-2</c:v>
                </c:pt>
                <c:pt idx="632">
                  <c:v>3.9879123649806718E-2</c:v>
                </c:pt>
                <c:pt idx="633">
                  <c:v>3.9474826601229959E-2</c:v>
                </c:pt>
                <c:pt idx="634">
                  <c:v>4.1737674178397292E-2</c:v>
                </c:pt>
                <c:pt idx="635">
                  <c:v>4.2449411132718683E-2</c:v>
                </c:pt>
                <c:pt idx="636">
                  <c:v>4.0731321394836782E-2</c:v>
                </c:pt>
                <c:pt idx="637">
                  <c:v>4.1783825558828397E-2</c:v>
                </c:pt>
                <c:pt idx="638">
                  <c:v>4.2881228420240697E-2</c:v>
                </c:pt>
                <c:pt idx="639">
                  <c:v>4.1389588878190768E-2</c:v>
                </c:pt>
                <c:pt idx="640">
                  <c:v>8.7261189846632628E-2</c:v>
                </c:pt>
                <c:pt idx="641">
                  <c:v>7.8956079779952879E-2</c:v>
                </c:pt>
                <c:pt idx="642">
                  <c:v>7.0825979226159699E-2</c:v>
                </c:pt>
                <c:pt idx="643">
                  <c:v>6.3211111436208084E-2</c:v>
                </c:pt>
                <c:pt idx="644">
                  <c:v>5.705758815787966E-2</c:v>
                </c:pt>
                <c:pt idx="645">
                  <c:v>5.2396345094313623E-2</c:v>
                </c:pt>
                <c:pt idx="646">
                  <c:v>5.0076783265053507E-2</c:v>
                </c:pt>
                <c:pt idx="647">
                  <c:v>4.6671339615434022E-2</c:v>
                </c:pt>
                <c:pt idx="648">
                  <c:v>4.4614678823869519E-2</c:v>
                </c:pt>
                <c:pt idx="649">
                  <c:v>4.2378171123182089E-2</c:v>
                </c:pt>
                <c:pt idx="650">
                  <c:v>4.0613341545121757E-2</c:v>
                </c:pt>
                <c:pt idx="651">
                  <c:v>4.0427359537840359E-2</c:v>
                </c:pt>
                <c:pt idx="652">
                  <c:v>3.9853489416495559E-2</c:v>
                </c:pt>
                <c:pt idx="653">
                  <c:v>4.2696965606270669E-2</c:v>
                </c:pt>
                <c:pt idx="654">
                  <c:v>4.212921499974006E-2</c:v>
                </c:pt>
                <c:pt idx="655">
                  <c:v>4.311249643958158E-2</c:v>
                </c:pt>
                <c:pt idx="656">
                  <c:v>4.3492193002796387E-2</c:v>
                </c:pt>
                <c:pt idx="657">
                  <c:v>4.4848825325314631E-2</c:v>
                </c:pt>
                <c:pt idx="658">
                  <c:v>4.7822119643312157E-2</c:v>
                </c:pt>
                <c:pt idx="659">
                  <c:v>4.6251809836600322E-2</c:v>
                </c:pt>
                <c:pt idx="660">
                  <c:v>4.5878839216709842E-2</c:v>
                </c:pt>
                <c:pt idx="661">
                  <c:v>4.4078742029564542E-2</c:v>
                </c:pt>
                <c:pt idx="662">
                  <c:v>4.3355516482730817E-2</c:v>
                </c:pt>
                <c:pt idx="663">
                  <c:v>4.3841254638846389E-2</c:v>
                </c:pt>
                <c:pt idx="664">
                  <c:v>4.2845794754631093E-2</c:v>
                </c:pt>
                <c:pt idx="665">
                  <c:v>4.3744722586947081E-2</c:v>
                </c:pt>
                <c:pt idx="666">
                  <c:v>4.1652329853941843E-2</c:v>
                </c:pt>
                <c:pt idx="667">
                  <c:v>4.1425771324528488E-2</c:v>
                </c:pt>
                <c:pt idx="668">
                  <c:v>4.9908806661399248E-2</c:v>
                </c:pt>
                <c:pt idx="669">
                  <c:v>5.0700157064125527E-2</c:v>
                </c:pt>
                <c:pt idx="670">
                  <c:v>5.1533869488360688E-2</c:v>
                </c:pt>
                <c:pt idx="671">
                  <c:v>5.015376717283037E-2</c:v>
                </c:pt>
                <c:pt idx="672">
                  <c:v>5.2734007011407957E-2</c:v>
                </c:pt>
                <c:pt idx="673">
                  <c:v>5.140591910109385E-2</c:v>
                </c:pt>
                <c:pt idx="674">
                  <c:v>5.1553187426453782E-2</c:v>
                </c:pt>
                <c:pt idx="675">
                  <c:v>6.0616803661832683E-2</c:v>
                </c:pt>
                <c:pt idx="676">
                  <c:v>5.8284150011374748E-2</c:v>
                </c:pt>
                <c:pt idx="677">
                  <c:v>6.1215175016134278E-2</c:v>
                </c:pt>
                <c:pt idx="678">
                  <c:v>5.8249363799563858E-2</c:v>
                </c:pt>
                <c:pt idx="679">
                  <c:v>5.318254535255517E-2</c:v>
                </c:pt>
                <c:pt idx="680">
                  <c:v>4.9261249570406278E-2</c:v>
                </c:pt>
                <c:pt idx="681">
                  <c:v>4.7563280219503068E-2</c:v>
                </c:pt>
                <c:pt idx="682">
                  <c:v>4.5377174053091648E-2</c:v>
                </c:pt>
                <c:pt idx="683">
                  <c:v>4.7490802463882029E-2</c:v>
                </c:pt>
                <c:pt idx="684">
                  <c:v>4.4583632570258908E-2</c:v>
                </c:pt>
                <c:pt idx="685">
                  <c:v>5.0730612402056008E-2</c:v>
                </c:pt>
                <c:pt idx="686">
                  <c:v>6.7041990647070795E-2</c:v>
                </c:pt>
                <c:pt idx="687">
                  <c:v>6.26612021493827E-2</c:v>
                </c:pt>
                <c:pt idx="688">
                  <c:v>5.6799372962724311E-2</c:v>
                </c:pt>
                <c:pt idx="689">
                  <c:v>5.275512243622358E-2</c:v>
                </c:pt>
                <c:pt idx="690">
                  <c:v>4.97586462849572E-2</c:v>
                </c:pt>
                <c:pt idx="691">
                  <c:v>5.137282994697126E-2</c:v>
                </c:pt>
                <c:pt idx="692">
                  <c:v>4.7612589205448717E-2</c:v>
                </c:pt>
                <c:pt idx="693">
                  <c:v>4.4637322793726973E-2</c:v>
                </c:pt>
                <c:pt idx="694">
                  <c:v>4.3469663751302068E-2</c:v>
                </c:pt>
                <c:pt idx="695">
                  <c:v>4.8676123223219493E-2</c:v>
                </c:pt>
                <c:pt idx="696">
                  <c:v>4.7607790845099293E-2</c:v>
                </c:pt>
                <c:pt idx="697">
                  <c:v>4.6155916787988548E-2</c:v>
                </c:pt>
                <c:pt idx="698">
                  <c:v>4.560784441591522E-2</c:v>
                </c:pt>
                <c:pt idx="699">
                  <c:v>4.6481538499781802E-2</c:v>
                </c:pt>
                <c:pt idx="700">
                  <c:v>4.3760474194719491E-2</c:v>
                </c:pt>
                <c:pt idx="701">
                  <c:v>4.288995950480444E-2</c:v>
                </c:pt>
                <c:pt idx="702">
                  <c:v>4.4648373084614133E-2</c:v>
                </c:pt>
                <c:pt idx="703">
                  <c:v>4.2971237314122522E-2</c:v>
                </c:pt>
                <c:pt idx="704">
                  <c:v>4.1340970483984399E-2</c:v>
                </c:pt>
                <c:pt idx="705">
                  <c:v>4.1969686583790897E-2</c:v>
                </c:pt>
                <c:pt idx="706">
                  <c:v>4.2182687521577722E-2</c:v>
                </c:pt>
                <c:pt idx="707">
                  <c:v>4.0866673426661407E-2</c:v>
                </c:pt>
                <c:pt idx="708">
                  <c:v>3.947640864870846E-2</c:v>
                </c:pt>
                <c:pt idx="709">
                  <c:v>3.8421499808880322E-2</c:v>
                </c:pt>
                <c:pt idx="710">
                  <c:v>3.8521820210493031E-2</c:v>
                </c:pt>
                <c:pt idx="711">
                  <c:v>3.8741413648532889E-2</c:v>
                </c:pt>
                <c:pt idx="712">
                  <c:v>4.0934384467025027E-2</c:v>
                </c:pt>
                <c:pt idx="713">
                  <c:v>3.9573793655654367E-2</c:v>
                </c:pt>
                <c:pt idx="714">
                  <c:v>3.9915489026682037E-2</c:v>
                </c:pt>
                <c:pt idx="715">
                  <c:v>4.0282005411118919E-2</c:v>
                </c:pt>
                <c:pt idx="716">
                  <c:v>3.9025976065226398E-2</c:v>
                </c:pt>
                <c:pt idx="717">
                  <c:v>4.9219936888704123E-2</c:v>
                </c:pt>
                <c:pt idx="718">
                  <c:v>4.6448091651450432E-2</c:v>
                </c:pt>
                <c:pt idx="719">
                  <c:v>4.3735150724801303E-2</c:v>
                </c:pt>
                <c:pt idx="720">
                  <c:v>4.2976294086119457E-2</c:v>
                </c:pt>
                <c:pt idx="721">
                  <c:v>4.107262072437403E-2</c:v>
                </c:pt>
                <c:pt idx="722">
                  <c:v>3.9620935877277462E-2</c:v>
                </c:pt>
                <c:pt idx="723">
                  <c:v>3.9662880886809929E-2</c:v>
                </c:pt>
                <c:pt idx="724">
                  <c:v>3.8564568900404758E-2</c:v>
                </c:pt>
                <c:pt idx="725">
                  <c:v>3.8238242736630977E-2</c:v>
                </c:pt>
                <c:pt idx="726">
                  <c:v>3.7805265861236427E-2</c:v>
                </c:pt>
                <c:pt idx="727">
                  <c:v>3.9307462956559083E-2</c:v>
                </c:pt>
                <c:pt idx="728">
                  <c:v>3.8350686161994933E-2</c:v>
                </c:pt>
                <c:pt idx="729">
                  <c:v>3.7654339444981318E-2</c:v>
                </c:pt>
                <c:pt idx="730">
                  <c:v>3.7129131395557957E-2</c:v>
                </c:pt>
                <c:pt idx="731">
                  <c:v>4.864377347134477E-2</c:v>
                </c:pt>
                <c:pt idx="732">
                  <c:v>4.5460532002301983E-2</c:v>
                </c:pt>
                <c:pt idx="733">
                  <c:v>4.3046966340995363E-2</c:v>
                </c:pt>
                <c:pt idx="734">
                  <c:v>4.1389796027506413E-2</c:v>
                </c:pt>
                <c:pt idx="735">
                  <c:v>3.9976292096833219E-2</c:v>
                </c:pt>
                <c:pt idx="736">
                  <c:v>4.8057838046075947E-2</c:v>
                </c:pt>
                <c:pt idx="737">
                  <c:v>4.8213092819112582E-2</c:v>
                </c:pt>
                <c:pt idx="738">
                  <c:v>4.5254704192403197E-2</c:v>
                </c:pt>
                <c:pt idx="739">
                  <c:v>4.2830590418192517E-2</c:v>
                </c:pt>
                <c:pt idx="740">
                  <c:v>4.389028432344369E-2</c:v>
                </c:pt>
                <c:pt idx="741">
                  <c:v>4.6186915064495883E-2</c:v>
                </c:pt>
                <c:pt idx="742">
                  <c:v>4.3530677556639127E-2</c:v>
                </c:pt>
                <c:pt idx="743">
                  <c:v>5.7210235101613813E-2</c:v>
                </c:pt>
                <c:pt idx="744">
                  <c:v>5.4286187319084293E-2</c:v>
                </c:pt>
                <c:pt idx="745">
                  <c:v>5.0631957833145183E-2</c:v>
                </c:pt>
                <c:pt idx="746">
                  <c:v>4.7013997777125012E-2</c:v>
                </c:pt>
                <c:pt idx="747">
                  <c:v>5.5785625377610108E-2</c:v>
                </c:pt>
                <c:pt idx="748">
                  <c:v>6.4221690836375217E-2</c:v>
                </c:pt>
                <c:pt idx="749">
                  <c:v>7.6454184051569896E-2</c:v>
                </c:pt>
                <c:pt idx="750">
                  <c:v>7.5063341718216159E-2</c:v>
                </c:pt>
                <c:pt idx="751">
                  <c:v>7.1181772852713071E-2</c:v>
                </c:pt>
                <c:pt idx="752">
                  <c:v>6.515093160517299E-2</c:v>
                </c:pt>
                <c:pt idx="753">
                  <c:v>6.2699262292538888E-2</c:v>
                </c:pt>
                <c:pt idx="754">
                  <c:v>5.7118320862678623E-2</c:v>
                </c:pt>
                <c:pt idx="755">
                  <c:v>6.912230300642816E-2</c:v>
                </c:pt>
                <c:pt idx="756">
                  <c:v>6.2376777063921293E-2</c:v>
                </c:pt>
                <c:pt idx="757">
                  <c:v>5.92537564930469E-2</c:v>
                </c:pt>
                <c:pt idx="758">
                  <c:v>5.4866295741847072E-2</c:v>
                </c:pt>
                <c:pt idx="759">
                  <c:v>5.5354297510442498E-2</c:v>
                </c:pt>
                <c:pt idx="760">
                  <c:v>5.351117413278323E-2</c:v>
                </c:pt>
                <c:pt idx="761">
                  <c:v>4.9284187473348201E-2</c:v>
                </c:pt>
                <c:pt idx="762">
                  <c:v>4.6590192651053457E-2</c:v>
                </c:pt>
                <c:pt idx="763">
                  <c:v>4.9166857235543329E-2</c:v>
                </c:pt>
                <c:pt idx="764">
                  <c:v>5.412108901192092E-2</c:v>
                </c:pt>
                <c:pt idx="765">
                  <c:v>4.9934711323063159E-2</c:v>
                </c:pt>
                <c:pt idx="766">
                  <c:v>7.3819800059152271E-2</c:v>
                </c:pt>
                <c:pt idx="767">
                  <c:v>7.1013596787377967E-2</c:v>
                </c:pt>
                <c:pt idx="768">
                  <c:v>6.4911847308818854E-2</c:v>
                </c:pt>
                <c:pt idx="769">
                  <c:v>7.9386937706879407E-2</c:v>
                </c:pt>
                <c:pt idx="770">
                  <c:v>7.0246286743775518E-2</c:v>
                </c:pt>
                <c:pt idx="771">
                  <c:v>6.8542889352151776E-2</c:v>
                </c:pt>
                <c:pt idx="772">
                  <c:v>6.3085796017049209E-2</c:v>
                </c:pt>
                <c:pt idx="773">
                  <c:v>6.8313303782716092E-2</c:v>
                </c:pt>
                <c:pt idx="774">
                  <c:v>6.120732165465493E-2</c:v>
                </c:pt>
                <c:pt idx="775">
                  <c:v>5.5495543845233579E-2</c:v>
                </c:pt>
                <c:pt idx="776">
                  <c:v>5.5421104950944551E-2</c:v>
                </c:pt>
                <c:pt idx="777">
                  <c:v>5.1098463873541208E-2</c:v>
                </c:pt>
                <c:pt idx="778">
                  <c:v>4.9229175234836768E-2</c:v>
                </c:pt>
                <c:pt idx="779">
                  <c:v>4.7874976018135569E-2</c:v>
                </c:pt>
                <c:pt idx="780">
                  <c:v>4.4839618291740067E-2</c:v>
                </c:pt>
                <c:pt idx="781">
                  <c:v>4.249487430899971E-2</c:v>
                </c:pt>
                <c:pt idx="782">
                  <c:v>4.3240847969261302E-2</c:v>
                </c:pt>
                <c:pt idx="783">
                  <c:v>4.1915483458290097E-2</c:v>
                </c:pt>
                <c:pt idx="784">
                  <c:v>4.4332584901886581E-2</c:v>
                </c:pt>
                <c:pt idx="785">
                  <c:v>4.3014178020914118E-2</c:v>
                </c:pt>
                <c:pt idx="786">
                  <c:v>4.9685285421472727E-2</c:v>
                </c:pt>
                <c:pt idx="787">
                  <c:v>4.6435959245862579E-2</c:v>
                </c:pt>
                <c:pt idx="788">
                  <c:v>4.7193574370091647E-2</c:v>
                </c:pt>
                <c:pt idx="789">
                  <c:v>4.8995843357179387E-2</c:v>
                </c:pt>
                <c:pt idx="790">
                  <c:v>4.668950946633961E-2</c:v>
                </c:pt>
                <c:pt idx="791">
                  <c:v>5.1347977242450708E-2</c:v>
                </c:pt>
                <c:pt idx="792">
                  <c:v>5.3386898071751912E-2</c:v>
                </c:pt>
                <c:pt idx="793">
                  <c:v>5.1788105221463911E-2</c:v>
                </c:pt>
                <c:pt idx="794">
                  <c:v>5.1305396627124987E-2</c:v>
                </c:pt>
                <c:pt idx="795">
                  <c:v>4.7886794893920427E-2</c:v>
                </c:pt>
                <c:pt idx="796">
                  <c:v>4.4927435374416028E-2</c:v>
                </c:pt>
                <c:pt idx="797">
                  <c:v>4.2560646861062368E-2</c:v>
                </c:pt>
                <c:pt idx="798">
                  <c:v>4.2085704735949282E-2</c:v>
                </c:pt>
                <c:pt idx="799">
                  <c:v>4.0419314450921152E-2</c:v>
                </c:pt>
                <c:pt idx="800">
                  <c:v>4.4356021026342153E-2</c:v>
                </c:pt>
                <c:pt idx="801">
                  <c:v>4.5476862274164517E-2</c:v>
                </c:pt>
                <c:pt idx="802">
                  <c:v>4.3134947007257042E-2</c:v>
                </c:pt>
                <c:pt idx="803">
                  <c:v>4.403497719470173E-2</c:v>
                </c:pt>
                <c:pt idx="804">
                  <c:v>4.240259654906918E-2</c:v>
                </c:pt>
                <c:pt idx="805">
                  <c:v>4.0708561589036338E-2</c:v>
                </c:pt>
                <c:pt idx="806">
                  <c:v>4.0688136825843449E-2</c:v>
                </c:pt>
                <c:pt idx="807">
                  <c:v>4.841033457881494E-2</c:v>
                </c:pt>
                <c:pt idx="808">
                  <c:v>4.5346990743712602E-2</c:v>
                </c:pt>
                <c:pt idx="809">
                  <c:v>4.2884553655001191E-2</c:v>
                </c:pt>
                <c:pt idx="810">
                  <c:v>4.1360790301415533E-2</c:v>
                </c:pt>
                <c:pt idx="811">
                  <c:v>4.0145079128728563E-2</c:v>
                </c:pt>
                <c:pt idx="812">
                  <c:v>3.954088455703552E-2</c:v>
                </c:pt>
                <c:pt idx="813">
                  <c:v>3.9074173174128438E-2</c:v>
                </c:pt>
                <c:pt idx="814">
                  <c:v>3.8382003784899879E-2</c:v>
                </c:pt>
                <c:pt idx="815">
                  <c:v>3.8863797336040867E-2</c:v>
                </c:pt>
                <c:pt idx="816">
                  <c:v>4.6806085982092037E-2</c:v>
                </c:pt>
                <c:pt idx="817">
                  <c:v>4.4844825048312588E-2</c:v>
                </c:pt>
                <c:pt idx="818">
                  <c:v>4.2614645805699687E-2</c:v>
                </c:pt>
                <c:pt idx="819">
                  <c:v>4.170132200732795E-2</c:v>
                </c:pt>
                <c:pt idx="820">
                  <c:v>4.6024429251801752E-2</c:v>
                </c:pt>
                <c:pt idx="821">
                  <c:v>4.3469667297533467E-2</c:v>
                </c:pt>
                <c:pt idx="822">
                  <c:v>4.1537936178123958E-2</c:v>
                </c:pt>
                <c:pt idx="823">
                  <c:v>4.0466930193055257E-2</c:v>
                </c:pt>
                <c:pt idx="824">
                  <c:v>3.9301784479666403E-2</c:v>
                </c:pt>
                <c:pt idx="825">
                  <c:v>4.1195418710277709E-2</c:v>
                </c:pt>
                <c:pt idx="826">
                  <c:v>4.4290136894467251E-2</c:v>
                </c:pt>
                <c:pt idx="827">
                  <c:v>4.2245264533383502E-2</c:v>
                </c:pt>
                <c:pt idx="828">
                  <c:v>4.2594565283147021E-2</c:v>
                </c:pt>
                <c:pt idx="829">
                  <c:v>4.1958851945496041E-2</c:v>
                </c:pt>
                <c:pt idx="830">
                  <c:v>4.4631365756921997E-2</c:v>
                </c:pt>
                <c:pt idx="831">
                  <c:v>4.5065055073729751E-2</c:v>
                </c:pt>
                <c:pt idx="832">
                  <c:v>4.3633725065067172E-2</c:v>
                </c:pt>
                <c:pt idx="833">
                  <c:v>4.240435965687598E-2</c:v>
                </c:pt>
                <c:pt idx="834">
                  <c:v>4.3052565825926918E-2</c:v>
                </c:pt>
                <c:pt idx="835">
                  <c:v>4.1562078089043143E-2</c:v>
                </c:pt>
                <c:pt idx="836">
                  <c:v>4.2442811506502462E-2</c:v>
                </c:pt>
                <c:pt idx="837">
                  <c:v>4.1321300842553192E-2</c:v>
                </c:pt>
                <c:pt idx="838">
                  <c:v>3.9968779621680377E-2</c:v>
                </c:pt>
                <c:pt idx="839">
                  <c:v>3.8997453488960311E-2</c:v>
                </c:pt>
                <c:pt idx="840">
                  <c:v>3.8114560349898012E-2</c:v>
                </c:pt>
                <c:pt idx="841">
                  <c:v>3.7695030153411233E-2</c:v>
                </c:pt>
                <c:pt idx="842">
                  <c:v>3.822469155665769E-2</c:v>
                </c:pt>
                <c:pt idx="843">
                  <c:v>3.8609818315229111E-2</c:v>
                </c:pt>
                <c:pt idx="844">
                  <c:v>3.9756269384153088E-2</c:v>
                </c:pt>
                <c:pt idx="845">
                  <c:v>4.1449132060954089E-2</c:v>
                </c:pt>
                <c:pt idx="846">
                  <c:v>4.0242211412841032E-2</c:v>
                </c:pt>
                <c:pt idx="847">
                  <c:v>4.4574142499583122E-2</c:v>
                </c:pt>
                <c:pt idx="848">
                  <c:v>4.4014352058968732E-2</c:v>
                </c:pt>
                <c:pt idx="849">
                  <c:v>4.1868585426742759E-2</c:v>
                </c:pt>
                <c:pt idx="850">
                  <c:v>4.0240843409732593E-2</c:v>
                </c:pt>
                <c:pt idx="851">
                  <c:v>4.0616959109463439E-2</c:v>
                </c:pt>
                <c:pt idx="852">
                  <c:v>3.9540370640887647E-2</c:v>
                </c:pt>
                <c:pt idx="853">
                  <c:v>4.0317541330956122E-2</c:v>
                </c:pt>
                <c:pt idx="854">
                  <c:v>3.9607134718879347E-2</c:v>
                </c:pt>
                <c:pt idx="855">
                  <c:v>4.0718499197459318E-2</c:v>
                </c:pt>
                <c:pt idx="856">
                  <c:v>4.2938475785665238E-2</c:v>
                </c:pt>
                <c:pt idx="857">
                  <c:v>4.1047042712217E-2</c:v>
                </c:pt>
                <c:pt idx="858">
                  <c:v>4.1608492730280333E-2</c:v>
                </c:pt>
                <c:pt idx="859">
                  <c:v>4.0026808750447361E-2</c:v>
                </c:pt>
                <c:pt idx="860">
                  <c:v>3.8873982868754361E-2</c:v>
                </c:pt>
                <c:pt idx="861">
                  <c:v>3.9331862329214637E-2</c:v>
                </c:pt>
                <c:pt idx="862">
                  <c:v>3.992277709213056E-2</c:v>
                </c:pt>
                <c:pt idx="863">
                  <c:v>4.1845445466142148E-2</c:v>
                </c:pt>
                <c:pt idx="864">
                  <c:v>4.5817499728201129E-2</c:v>
                </c:pt>
                <c:pt idx="865">
                  <c:v>4.7540084571999493E-2</c:v>
                </c:pt>
                <c:pt idx="866">
                  <c:v>4.6933993345827159E-2</c:v>
                </c:pt>
                <c:pt idx="867">
                  <c:v>4.6666661293038127E-2</c:v>
                </c:pt>
                <c:pt idx="868">
                  <c:v>4.4344068295430319E-2</c:v>
                </c:pt>
                <c:pt idx="869">
                  <c:v>4.484118649794281E-2</c:v>
                </c:pt>
                <c:pt idx="870">
                  <c:v>4.2493341841980677E-2</c:v>
                </c:pt>
                <c:pt idx="871">
                  <c:v>4.1237272926236773E-2</c:v>
                </c:pt>
                <c:pt idx="872">
                  <c:v>4.0252321209766767E-2</c:v>
                </c:pt>
                <c:pt idx="873">
                  <c:v>3.9993727663761733E-2</c:v>
                </c:pt>
                <c:pt idx="874">
                  <c:v>3.9272341597639357E-2</c:v>
                </c:pt>
                <c:pt idx="875">
                  <c:v>4.26855471500057E-2</c:v>
                </c:pt>
                <c:pt idx="876">
                  <c:v>4.4056227612955343E-2</c:v>
                </c:pt>
                <c:pt idx="877">
                  <c:v>4.4251514879257332E-2</c:v>
                </c:pt>
                <c:pt idx="878">
                  <c:v>4.376342176096621E-2</c:v>
                </c:pt>
                <c:pt idx="879">
                  <c:v>4.1685977269649087E-2</c:v>
                </c:pt>
                <c:pt idx="880">
                  <c:v>4.134762713807303E-2</c:v>
                </c:pt>
                <c:pt idx="881">
                  <c:v>3.9842327611007658E-2</c:v>
                </c:pt>
                <c:pt idx="882">
                  <c:v>3.9562284936908811E-2</c:v>
                </c:pt>
                <c:pt idx="883">
                  <c:v>3.8561351760019007E-2</c:v>
                </c:pt>
                <c:pt idx="884">
                  <c:v>4.8583103685775689E-2</c:v>
                </c:pt>
                <c:pt idx="885">
                  <c:v>4.5557246615823152E-2</c:v>
                </c:pt>
                <c:pt idx="886">
                  <c:v>5.1588131972553838E-2</c:v>
                </c:pt>
                <c:pt idx="887">
                  <c:v>4.9655472139406832E-2</c:v>
                </c:pt>
                <c:pt idx="888">
                  <c:v>4.6248088532663587E-2</c:v>
                </c:pt>
                <c:pt idx="889">
                  <c:v>4.4644528214905423E-2</c:v>
                </c:pt>
                <c:pt idx="890">
                  <c:v>4.7475055420348328E-2</c:v>
                </c:pt>
                <c:pt idx="891">
                  <c:v>4.8401477607360327E-2</c:v>
                </c:pt>
                <c:pt idx="892">
                  <c:v>5.2551081196468313E-2</c:v>
                </c:pt>
                <c:pt idx="893">
                  <c:v>5.1132060861664018E-2</c:v>
                </c:pt>
                <c:pt idx="894">
                  <c:v>4.8373872553273273E-2</c:v>
                </c:pt>
                <c:pt idx="895">
                  <c:v>4.5504470878482278E-2</c:v>
                </c:pt>
                <c:pt idx="896">
                  <c:v>4.4134583638774497E-2</c:v>
                </c:pt>
                <c:pt idx="897">
                  <c:v>4.2061139048821312E-2</c:v>
                </c:pt>
                <c:pt idx="898">
                  <c:v>4.1156928575835673E-2</c:v>
                </c:pt>
                <c:pt idx="899">
                  <c:v>4.2946528452357753E-2</c:v>
                </c:pt>
                <c:pt idx="900">
                  <c:v>4.2055171680861231E-2</c:v>
                </c:pt>
                <c:pt idx="901">
                  <c:v>4.0411164755674779E-2</c:v>
                </c:pt>
                <c:pt idx="902">
                  <c:v>4.2431859463634598E-2</c:v>
                </c:pt>
                <c:pt idx="903">
                  <c:v>4.0987298099446241E-2</c:v>
                </c:pt>
                <c:pt idx="904">
                  <c:v>4.0557475152200817E-2</c:v>
                </c:pt>
                <c:pt idx="905">
                  <c:v>4.0286885007287943E-2</c:v>
                </c:pt>
                <c:pt idx="906">
                  <c:v>4.3028916332168883E-2</c:v>
                </c:pt>
                <c:pt idx="907">
                  <c:v>4.1408496866495927E-2</c:v>
                </c:pt>
                <c:pt idx="908">
                  <c:v>4.2090660793995517E-2</c:v>
                </c:pt>
                <c:pt idx="909">
                  <c:v>4.0975103929196677E-2</c:v>
                </c:pt>
                <c:pt idx="910">
                  <c:v>3.9624328484545668E-2</c:v>
                </c:pt>
                <c:pt idx="911">
                  <c:v>5.10151038730072E-2</c:v>
                </c:pt>
                <c:pt idx="912">
                  <c:v>4.7796570527977332E-2</c:v>
                </c:pt>
                <c:pt idx="913">
                  <c:v>4.4828406172046163E-2</c:v>
                </c:pt>
                <c:pt idx="914">
                  <c:v>4.7749898859163788E-2</c:v>
                </c:pt>
                <c:pt idx="915">
                  <c:v>4.4858593797638693E-2</c:v>
                </c:pt>
                <c:pt idx="916">
                  <c:v>4.6567349710195133E-2</c:v>
                </c:pt>
                <c:pt idx="917">
                  <c:v>5.2598781947939738E-2</c:v>
                </c:pt>
                <c:pt idx="918">
                  <c:v>5.0153932361901833E-2</c:v>
                </c:pt>
                <c:pt idx="919">
                  <c:v>4.798622735848751E-2</c:v>
                </c:pt>
                <c:pt idx="920">
                  <c:v>4.5683277956026773E-2</c:v>
                </c:pt>
                <c:pt idx="921">
                  <c:v>4.4097936016361902E-2</c:v>
                </c:pt>
                <c:pt idx="922">
                  <c:v>4.5240785975309498E-2</c:v>
                </c:pt>
                <c:pt idx="923">
                  <c:v>4.3715372614360239E-2</c:v>
                </c:pt>
                <c:pt idx="924">
                  <c:v>4.1671156398283858E-2</c:v>
                </c:pt>
                <c:pt idx="925">
                  <c:v>4.4591693779682202E-2</c:v>
                </c:pt>
                <c:pt idx="926">
                  <c:v>4.2326315705641653E-2</c:v>
                </c:pt>
                <c:pt idx="927">
                  <c:v>4.2111951485605328E-2</c:v>
                </c:pt>
                <c:pt idx="928">
                  <c:v>4.0437685792489172E-2</c:v>
                </c:pt>
                <c:pt idx="929">
                  <c:v>4.1661558218268717E-2</c:v>
                </c:pt>
                <c:pt idx="930">
                  <c:v>4.0780146634424079E-2</c:v>
                </c:pt>
                <c:pt idx="931">
                  <c:v>5.9534839994749518E-2</c:v>
                </c:pt>
                <c:pt idx="932">
                  <c:v>6.0334445743160187E-2</c:v>
                </c:pt>
                <c:pt idx="933">
                  <c:v>6.0114128355811147E-2</c:v>
                </c:pt>
                <c:pt idx="934">
                  <c:v>7.3854484157747091E-2</c:v>
                </c:pt>
                <c:pt idx="935">
                  <c:v>7.0617291666911844E-2</c:v>
                </c:pt>
                <c:pt idx="936">
                  <c:v>6.6583132475389453E-2</c:v>
                </c:pt>
                <c:pt idx="937">
                  <c:v>6.3539662556491169E-2</c:v>
                </c:pt>
                <c:pt idx="938">
                  <c:v>5.7366133412802577E-2</c:v>
                </c:pt>
                <c:pt idx="939">
                  <c:v>5.2327921855402283E-2</c:v>
                </c:pt>
                <c:pt idx="940">
                  <c:v>4.931222901511894E-2</c:v>
                </c:pt>
                <c:pt idx="941">
                  <c:v>4.6632856967338557E-2</c:v>
                </c:pt>
                <c:pt idx="942">
                  <c:v>4.5446394274928283E-2</c:v>
                </c:pt>
                <c:pt idx="943">
                  <c:v>4.3593145699168917E-2</c:v>
                </c:pt>
                <c:pt idx="944">
                  <c:v>4.1853951725230328E-2</c:v>
                </c:pt>
                <c:pt idx="945">
                  <c:v>4.0762063985140672E-2</c:v>
                </c:pt>
                <c:pt idx="946">
                  <c:v>3.9632623493037027E-2</c:v>
                </c:pt>
                <c:pt idx="947">
                  <c:v>4.053747432364041E-2</c:v>
                </c:pt>
                <c:pt idx="948">
                  <c:v>3.9586434838357172E-2</c:v>
                </c:pt>
                <c:pt idx="949">
                  <c:v>3.8724271508537148E-2</c:v>
                </c:pt>
                <c:pt idx="950">
                  <c:v>0.1118486185664026</c:v>
                </c:pt>
                <c:pt idx="951">
                  <c:v>0.10564937679340961</c:v>
                </c:pt>
                <c:pt idx="952">
                  <c:v>9.2385797945058079E-2</c:v>
                </c:pt>
                <c:pt idx="953">
                  <c:v>8.1005524210504026E-2</c:v>
                </c:pt>
                <c:pt idx="954">
                  <c:v>7.9791686382797544E-2</c:v>
                </c:pt>
                <c:pt idx="955">
                  <c:v>7.5884171555849339E-2</c:v>
                </c:pt>
                <c:pt idx="956">
                  <c:v>6.7504871438702499E-2</c:v>
                </c:pt>
                <c:pt idx="957">
                  <c:v>6.3436193244946995E-2</c:v>
                </c:pt>
                <c:pt idx="958">
                  <c:v>7.2758224380051278E-2</c:v>
                </c:pt>
                <c:pt idx="959">
                  <c:v>6.4912968913754407E-2</c:v>
                </c:pt>
                <c:pt idx="960">
                  <c:v>5.9196026365721438E-2</c:v>
                </c:pt>
                <c:pt idx="961">
                  <c:v>5.5321091001439178E-2</c:v>
                </c:pt>
                <c:pt idx="962">
                  <c:v>5.0776417367355227E-2</c:v>
                </c:pt>
                <c:pt idx="963">
                  <c:v>4.9685571469086171E-2</c:v>
                </c:pt>
                <c:pt idx="964">
                  <c:v>4.6563736895818893E-2</c:v>
                </c:pt>
                <c:pt idx="965">
                  <c:v>4.5684045081055703E-2</c:v>
                </c:pt>
                <c:pt idx="966">
                  <c:v>4.3384924386900912E-2</c:v>
                </c:pt>
                <c:pt idx="967">
                  <c:v>4.1431300961148033E-2</c:v>
                </c:pt>
                <c:pt idx="968">
                  <c:v>4.1824476182554589E-2</c:v>
                </c:pt>
                <c:pt idx="969">
                  <c:v>5.0027855761287862E-2</c:v>
                </c:pt>
                <c:pt idx="970">
                  <c:v>4.8952577049668662E-2</c:v>
                </c:pt>
                <c:pt idx="971">
                  <c:v>4.9372437476734213E-2</c:v>
                </c:pt>
                <c:pt idx="972">
                  <c:v>4.6413677739604912E-2</c:v>
                </c:pt>
                <c:pt idx="973">
                  <c:v>4.6606940741245613E-2</c:v>
                </c:pt>
                <c:pt idx="974">
                  <c:v>4.4350417798373197E-2</c:v>
                </c:pt>
                <c:pt idx="975">
                  <c:v>4.3533831212320247E-2</c:v>
                </c:pt>
                <c:pt idx="976">
                  <c:v>4.2023878974625908E-2</c:v>
                </c:pt>
                <c:pt idx="977">
                  <c:v>4.448565352247142E-2</c:v>
                </c:pt>
                <c:pt idx="978">
                  <c:v>4.3097058351042217E-2</c:v>
                </c:pt>
                <c:pt idx="979">
                  <c:v>4.2061960913539941E-2</c:v>
                </c:pt>
                <c:pt idx="980">
                  <c:v>4.34728535378602E-2</c:v>
                </c:pt>
                <c:pt idx="981">
                  <c:v>4.1479818578154498E-2</c:v>
                </c:pt>
                <c:pt idx="982">
                  <c:v>4.014022425177427E-2</c:v>
                </c:pt>
                <c:pt idx="983">
                  <c:v>5.2133487782843359E-2</c:v>
                </c:pt>
                <c:pt idx="984">
                  <c:v>5.1721055962065103E-2</c:v>
                </c:pt>
                <c:pt idx="985">
                  <c:v>4.8219911956855592E-2</c:v>
                </c:pt>
                <c:pt idx="986">
                  <c:v>4.9942614162372848E-2</c:v>
                </c:pt>
                <c:pt idx="987">
                  <c:v>4.6984590630109187E-2</c:v>
                </c:pt>
                <c:pt idx="988">
                  <c:v>4.5649155512868113E-2</c:v>
                </c:pt>
                <c:pt idx="989">
                  <c:v>4.5012821410446983E-2</c:v>
                </c:pt>
                <c:pt idx="990">
                  <c:v>4.4116022555850273E-2</c:v>
                </c:pt>
                <c:pt idx="991">
                  <c:v>4.2102908788408208E-2</c:v>
                </c:pt>
                <c:pt idx="992">
                  <c:v>4.055924039412602E-2</c:v>
                </c:pt>
                <c:pt idx="993">
                  <c:v>4.1668210275267292E-2</c:v>
                </c:pt>
                <c:pt idx="994">
                  <c:v>4.0769823902306102E-2</c:v>
                </c:pt>
                <c:pt idx="995">
                  <c:v>3.9739384391054969E-2</c:v>
                </c:pt>
                <c:pt idx="996">
                  <c:v>3.8783841801032073E-2</c:v>
                </c:pt>
                <c:pt idx="997">
                  <c:v>3.7934057516336793E-2</c:v>
                </c:pt>
                <c:pt idx="998">
                  <c:v>4.1925419169119953E-2</c:v>
                </c:pt>
                <c:pt idx="999">
                  <c:v>4.0266316024797057E-2</c:v>
                </c:pt>
                <c:pt idx="1000">
                  <c:v>3.9016289131006222E-2</c:v>
                </c:pt>
                <c:pt idx="1001">
                  <c:v>0.14617902978355779</c:v>
                </c:pt>
                <c:pt idx="1002">
                  <c:v>0.12621762263993169</c:v>
                </c:pt>
                <c:pt idx="1003">
                  <c:v>0.109424897820961</c:v>
                </c:pt>
                <c:pt idx="1004">
                  <c:v>9.6726167188318418E-2</c:v>
                </c:pt>
                <c:pt idx="1005">
                  <c:v>8.7745891415046434E-2</c:v>
                </c:pt>
                <c:pt idx="1006">
                  <c:v>7.7268815148031536E-2</c:v>
                </c:pt>
                <c:pt idx="1007">
                  <c:v>7.3713361415465778E-2</c:v>
                </c:pt>
                <c:pt idx="1008">
                  <c:v>6.5861828604278E-2</c:v>
                </c:pt>
                <c:pt idx="1009">
                  <c:v>6.2381348912954583E-2</c:v>
                </c:pt>
                <c:pt idx="1010">
                  <c:v>5.6411431352863653E-2</c:v>
                </c:pt>
                <c:pt idx="1011">
                  <c:v>5.379372238772398E-2</c:v>
                </c:pt>
                <c:pt idx="1012">
                  <c:v>4.9566586149713363E-2</c:v>
                </c:pt>
                <c:pt idx="1013">
                  <c:v>4.9101942013416777E-2</c:v>
                </c:pt>
                <c:pt idx="1014">
                  <c:v>5.1521069452173343E-2</c:v>
                </c:pt>
                <c:pt idx="1015">
                  <c:v>4.9753282509112463E-2</c:v>
                </c:pt>
                <c:pt idx="1016">
                  <c:v>5.0285456211993401E-2</c:v>
                </c:pt>
                <c:pt idx="1017">
                  <c:v>4.7484344867093291E-2</c:v>
                </c:pt>
                <c:pt idx="1018">
                  <c:v>4.454122154950832E-2</c:v>
                </c:pt>
                <c:pt idx="1019">
                  <c:v>4.4876529263026758E-2</c:v>
                </c:pt>
                <c:pt idx="1020">
                  <c:v>4.6394171859671193E-2</c:v>
                </c:pt>
                <c:pt idx="1021">
                  <c:v>4.5613667532488633E-2</c:v>
                </c:pt>
                <c:pt idx="1022">
                  <c:v>4.7646835714710713E-2</c:v>
                </c:pt>
                <c:pt idx="1023">
                  <c:v>4.4938015054417683E-2</c:v>
                </c:pt>
                <c:pt idx="1024">
                  <c:v>4.3989636859147467E-2</c:v>
                </c:pt>
                <c:pt idx="1025">
                  <c:v>4.3021009148139118E-2</c:v>
                </c:pt>
                <c:pt idx="1026">
                  <c:v>4.4100419329859017E-2</c:v>
                </c:pt>
                <c:pt idx="1027">
                  <c:v>4.4661203799220929E-2</c:v>
                </c:pt>
                <c:pt idx="1028">
                  <c:v>4.9742924331743772E-2</c:v>
                </c:pt>
                <c:pt idx="1029">
                  <c:v>6.0740291677009527E-2</c:v>
                </c:pt>
                <c:pt idx="1030">
                  <c:v>5.503825447370659E-2</c:v>
                </c:pt>
                <c:pt idx="1031">
                  <c:v>5.1044058935825733E-2</c:v>
                </c:pt>
                <c:pt idx="1032">
                  <c:v>4.7597327384569822E-2</c:v>
                </c:pt>
                <c:pt idx="1033">
                  <c:v>4.4749093836945718E-2</c:v>
                </c:pt>
                <c:pt idx="1034">
                  <c:v>4.6073428216147898E-2</c:v>
                </c:pt>
                <c:pt idx="1035">
                  <c:v>4.3447942656539451E-2</c:v>
                </c:pt>
                <c:pt idx="1036">
                  <c:v>4.1949227730905952E-2</c:v>
                </c:pt>
                <c:pt idx="1037">
                  <c:v>4.0674027214157582E-2</c:v>
                </c:pt>
                <c:pt idx="1038">
                  <c:v>4.5508684131588269E-2</c:v>
                </c:pt>
                <c:pt idx="1039">
                  <c:v>4.4048660189287478E-2</c:v>
                </c:pt>
                <c:pt idx="1040">
                  <c:v>4.3995248490804481E-2</c:v>
                </c:pt>
                <c:pt idx="1041">
                  <c:v>4.3571566176936638E-2</c:v>
                </c:pt>
                <c:pt idx="1042">
                  <c:v>4.1553257223747461E-2</c:v>
                </c:pt>
                <c:pt idx="1043">
                  <c:v>4.0075583306632273E-2</c:v>
                </c:pt>
                <c:pt idx="1044">
                  <c:v>3.8912348739442972E-2</c:v>
                </c:pt>
                <c:pt idx="1045">
                  <c:v>3.8069145587662001E-2</c:v>
                </c:pt>
                <c:pt idx="1046">
                  <c:v>5.617844608992946E-2</c:v>
                </c:pt>
                <c:pt idx="1047">
                  <c:v>5.190467901907006E-2</c:v>
                </c:pt>
                <c:pt idx="1048">
                  <c:v>4.8061628269852427E-2</c:v>
                </c:pt>
                <c:pt idx="1049">
                  <c:v>4.4997693577399758E-2</c:v>
                </c:pt>
                <c:pt idx="1050">
                  <c:v>4.8077672086710113E-2</c:v>
                </c:pt>
                <c:pt idx="1051">
                  <c:v>4.632676841471782E-2</c:v>
                </c:pt>
                <c:pt idx="1052">
                  <c:v>4.7293141109374139E-2</c:v>
                </c:pt>
                <c:pt idx="1053">
                  <c:v>4.4727450090758153E-2</c:v>
                </c:pt>
                <c:pt idx="1054">
                  <c:v>4.2474921033478753E-2</c:v>
                </c:pt>
                <c:pt idx="1055">
                  <c:v>4.1297055148142893E-2</c:v>
                </c:pt>
                <c:pt idx="1056">
                  <c:v>4.0425455757437313E-2</c:v>
                </c:pt>
                <c:pt idx="1057">
                  <c:v>3.915486086059175E-2</c:v>
                </c:pt>
                <c:pt idx="1058">
                  <c:v>4.1021941934399148E-2</c:v>
                </c:pt>
                <c:pt idx="1059">
                  <c:v>4.0882814125608818E-2</c:v>
                </c:pt>
                <c:pt idx="1060">
                  <c:v>3.9951307637702778E-2</c:v>
                </c:pt>
                <c:pt idx="1061">
                  <c:v>3.951833414523287E-2</c:v>
                </c:pt>
                <c:pt idx="1062">
                  <c:v>4.0171349121030861E-2</c:v>
                </c:pt>
                <c:pt idx="1063">
                  <c:v>4.1858171157970907E-2</c:v>
                </c:pt>
                <c:pt idx="1064">
                  <c:v>0.1167915682721918</c:v>
                </c:pt>
                <c:pt idx="1065">
                  <c:v>0.1013857130620614</c:v>
                </c:pt>
                <c:pt idx="1066">
                  <c:v>0.16311726405338089</c:v>
                </c:pt>
                <c:pt idx="1067">
                  <c:v>0.14851128410337849</c:v>
                </c:pt>
                <c:pt idx="1068">
                  <c:v>0.12898446865973059</c:v>
                </c:pt>
                <c:pt idx="1069">
                  <c:v>0.13034748854440131</c:v>
                </c:pt>
                <c:pt idx="1070">
                  <c:v>0.1136420447723968</c:v>
                </c:pt>
                <c:pt idx="1071">
                  <c:v>0.1063095018510818</c:v>
                </c:pt>
                <c:pt idx="1072">
                  <c:v>9.3072995277085305E-2</c:v>
                </c:pt>
                <c:pt idx="1073">
                  <c:v>8.2674999495397777E-2</c:v>
                </c:pt>
                <c:pt idx="1074">
                  <c:v>0.16248331317354289</c:v>
                </c:pt>
                <c:pt idx="1075">
                  <c:v>0.14024124429280249</c:v>
                </c:pt>
                <c:pt idx="1076">
                  <c:v>0.1234286878073169</c:v>
                </c:pt>
                <c:pt idx="1077">
                  <c:v>0.114266894649956</c:v>
                </c:pt>
                <c:pt idx="1078">
                  <c:v>9.9262270503043898E-2</c:v>
                </c:pt>
                <c:pt idx="1079">
                  <c:v>9.1910595061620512E-2</c:v>
                </c:pt>
                <c:pt idx="1080">
                  <c:v>8.4879068916739159E-2</c:v>
                </c:pt>
                <c:pt idx="1081">
                  <c:v>7.8554953292336402E-2</c:v>
                </c:pt>
                <c:pt idx="1082">
                  <c:v>7.0285810806212254E-2</c:v>
                </c:pt>
                <c:pt idx="1083">
                  <c:v>6.2978269814496085E-2</c:v>
                </c:pt>
                <c:pt idx="1084">
                  <c:v>5.9043504874529043E-2</c:v>
                </c:pt>
                <c:pt idx="1085">
                  <c:v>5.8713210315692987E-2</c:v>
                </c:pt>
                <c:pt idx="1086">
                  <c:v>5.6949829122858918E-2</c:v>
                </c:pt>
                <c:pt idx="1087">
                  <c:v>5.662737076606339E-2</c:v>
                </c:pt>
                <c:pt idx="1088">
                  <c:v>5.2042527413579343E-2</c:v>
                </c:pt>
                <c:pt idx="1089">
                  <c:v>5.9070860202531231E-2</c:v>
                </c:pt>
                <c:pt idx="1090">
                  <c:v>5.4706159189926072E-2</c:v>
                </c:pt>
                <c:pt idx="1091">
                  <c:v>5.7417994435864789E-2</c:v>
                </c:pt>
                <c:pt idx="1092">
                  <c:v>5.4607880786718223E-2</c:v>
                </c:pt>
                <c:pt idx="1093">
                  <c:v>5.3171084137973258E-2</c:v>
                </c:pt>
                <c:pt idx="1094">
                  <c:v>4.9266925299568047E-2</c:v>
                </c:pt>
                <c:pt idx="1095">
                  <c:v>6.2224659575736717E-2</c:v>
                </c:pt>
                <c:pt idx="1096">
                  <c:v>5.6227044807323129E-2</c:v>
                </c:pt>
                <c:pt idx="1097">
                  <c:v>5.3141073466163327E-2</c:v>
                </c:pt>
                <c:pt idx="1098">
                  <c:v>8.8570969819986994E-2</c:v>
                </c:pt>
                <c:pt idx="1099">
                  <c:v>7.7970638532148917E-2</c:v>
                </c:pt>
                <c:pt idx="1100">
                  <c:v>6.9162338447377181E-2</c:v>
                </c:pt>
                <c:pt idx="1101">
                  <c:v>7.0414251094518515E-2</c:v>
                </c:pt>
                <c:pt idx="1102">
                  <c:v>6.810604664070441E-2</c:v>
                </c:pt>
                <c:pt idx="1103">
                  <c:v>6.49922092626148E-2</c:v>
                </c:pt>
                <c:pt idx="1104">
                  <c:v>7.1090876500477435E-2</c:v>
                </c:pt>
                <c:pt idx="1105">
                  <c:v>6.7721290144817231E-2</c:v>
                </c:pt>
                <c:pt idx="1106">
                  <c:v>6.1685567142900972E-2</c:v>
                </c:pt>
                <c:pt idx="1107">
                  <c:v>6.5011055621257752E-2</c:v>
                </c:pt>
                <c:pt idx="1108">
                  <c:v>6.3399272089987788E-2</c:v>
                </c:pt>
                <c:pt idx="1109">
                  <c:v>5.7369589341343029E-2</c:v>
                </c:pt>
                <c:pt idx="1110">
                  <c:v>5.6904883414677289E-2</c:v>
                </c:pt>
                <c:pt idx="1111">
                  <c:v>5.2054941208930477E-2</c:v>
                </c:pt>
                <c:pt idx="1112">
                  <c:v>4.8219424193590148E-2</c:v>
                </c:pt>
                <c:pt idx="1113">
                  <c:v>4.5128093954831992E-2</c:v>
                </c:pt>
                <c:pt idx="1114">
                  <c:v>4.8136931730569307E-2</c:v>
                </c:pt>
                <c:pt idx="1115">
                  <c:v>6.2217648547779607E-2</c:v>
                </c:pt>
                <c:pt idx="1116">
                  <c:v>5.921083522584801E-2</c:v>
                </c:pt>
                <c:pt idx="1117">
                  <c:v>5.6671741956115108E-2</c:v>
                </c:pt>
                <c:pt idx="1118">
                  <c:v>5.1937363447174222E-2</c:v>
                </c:pt>
                <c:pt idx="1119">
                  <c:v>4.9976560767664692E-2</c:v>
                </c:pt>
                <c:pt idx="1120">
                  <c:v>5.1837132312495232E-2</c:v>
                </c:pt>
                <c:pt idx="1121">
                  <c:v>5.3150265923892132E-2</c:v>
                </c:pt>
                <c:pt idx="1122">
                  <c:v>4.9307277444625881E-2</c:v>
                </c:pt>
                <c:pt idx="1123">
                  <c:v>5.7630662494119432E-2</c:v>
                </c:pt>
                <c:pt idx="1124">
                  <c:v>5.7825282251226628E-2</c:v>
                </c:pt>
                <c:pt idx="1125">
                  <c:v>5.4853499501537333E-2</c:v>
                </c:pt>
                <c:pt idx="1126">
                  <c:v>6.0166394752807328E-2</c:v>
                </c:pt>
                <c:pt idx="1127">
                  <c:v>5.5318540906166877E-2</c:v>
                </c:pt>
                <c:pt idx="1128">
                  <c:v>5.3556164430285297E-2</c:v>
                </c:pt>
                <c:pt idx="1129">
                  <c:v>5.1582593446265597E-2</c:v>
                </c:pt>
                <c:pt idx="1130">
                  <c:v>4.8247536672325772E-2</c:v>
                </c:pt>
                <c:pt idx="1131">
                  <c:v>4.5129383950701159E-2</c:v>
                </c:pt>
                <c:pt idx="1132">
                  <c:v>6.8962411734551157E-2</c:v>
                </c:pt>
                <c:pt idx="1133">
                  <c:v>6.2215522851511683E-2</c:v>
                </c:pt>
                <c:pt idx="1134">
                  <c:v>5.7558441447010687E-2</c:v>
                </c:pt>
                <c:pt idx="1135">
                  <c:v>5.2574894429612808E-2</c:v>
                </c:pt>
                <c:pt idx="1136">
                  <c:v>5.7950266848535867E-2</c:v>
                </c:pt>
                <c:pt idx="1137">
                  <c:v>5.2794719430492458E-2</c:v>
                </c:pt>
                <c:pt idx="1138">
                  <c:v>4.8877713919969791E-2</c:v>
                </c:pt>
                <c:pt idx="1139">
                  <c:v>4.5632686469540419E-2</c:v>
                </c:pt>
                <c:pt idx="1140">
                  <c:v>4.6591737088649998E-2</c:v>
                </c:pt>
                <c:pt idx="1141">
                  <c:v>4.7321703035530779E-2</c:v>
                </c:pt>
                <c:pt idx="1142">
                  <c:v>4.8916507365223891E-2</c:v>
                </c:pt>
                <c:pt idx="1143">
                  <c:v>0.22941483707045709</c:v>
                </c:pt>
                <c:pt idx="1144">
                  <c:v>0.24217737712452311</c:v>
                </c:pt>
                <c:pt idx="1145">
                  <c:v>0.20906277420024461</c:v>
                </c:pt>
                <c:pt idx="1146">
                  <c:v>0.18034938614298421</c:v>
                </c:pt>
                <c:pt idx="1147">
                  <c:v>0.15505784967925099</c:v>
                </c:pt>
                <c:pt idx="1148">
                  <c:v>0.13418433299658339</c:v>
                </c:pt>
                <c:pt idx="1149">
                  <c:v>0.1161776518188707</c:v>
                </c:pt>
                <c:pt idx="1150">
                  <c:v>0.101707801636955</c:v>
                </c:pt>
                <c:pt idx="1151">
                  <c:v>8.8750146840751595E-2</c:v>
                </c:pt>
                <c:pt idx="1152">
                  <c:v>8.0624037011163829E-2</c:v>
                </c:pt>
                <c:pt idx="1153">
                  <c:v>7.2733421900457368E-2</c:v>
                </c:pt>
                <c:pt idx="1154">
                  <c:v>6.6633911543741264E-2</c:v>
                </c:pt>
                <c:pt idx="1155">
                  <c:v>6.0832657358800557E-2</c:v>
                </c:pt>
                <c:pt idx="1156">
                  <c:v>7.1979517489581021E-2</c:v>
                </c:pt>
                <c:pt idx="1157">
                  <c:v>6.5487829909422951E-2</c:v>
                </c:pt>
                <c:pt idx="1158">
                  <c:v>6.6766955792847721E-2</c:v>
                </c:pt>
                <c:pt idx="1159">
                  <c:v>6.0313321772176083E-2</c:v>
                </c:pt>
                <c:pt idx="1160">
                  <c:v>6.0070615773951647E-2</c:v>
                </c:pt>
                <c:pt idx="1161">
                  <c:v>6.2305675777896342E-2</c:v>
                </c:pt>
                <c:pt idx="1162">
                  <c:v>5.6967410090363733E-2</c:v>
                </c:pt>
                <c:pt idx="1163">
                  <c:v>5.2048900019129769E-2</c:v>
                </c:pt>
                <c:pt idx="1164">
                  <c:v>4.9950332509684753E-2</c:v>
                </c:pt>
                <c:pt idx="1165">
                  <c:v>5.0672436193852491E-2</c:v>
                </c:pt>
                <c:pt idx="1166">
                  <c:v>4.7030580537781197E-2</c:v>
                </c:pt>
                <c:pt idx="1167">
                  <c:v>4.418368175557507E-2</c:v>
                </c:pt>
                <c:pt idx="1168">
                  <c:v>4.4173865747002133E-2</c:v>
                </c:pt>
                <c:pt idx="1169">
                  <c:v>4.3424862710288503E-2</c:v>
                </c:pt>
                <c:pt idx="1170">
                  <c:v>4.1719730346228383E-2</c:v>
                </c:pt>
                <c:pt idx="1171">
                  <c:v>4.4120945151734488E-2</c:v>
                </c:pt>
                <c:pt idx="1172">
                  <c:v>4.2804440127531512E-2</c:v>
                </c:pt>
                <c:pt idx="1173">
                  <c:v>4.3183329578240212E-2</c:v>
                </c:pt>
                <c:pt idx="1174">
                  <c:v>4.1226568127213488E-2</c:v>
                </c:pt>
                <c:pt idx="1175">
                  <c:v>4.1492495585353603E-2</c:v>
                </c:pt>
                <c:pt idx="1176">
                  <c:v>4.1569444425587687E-2</c:v>
                </c:pt>
                <c:pt idx="1177">
                  <c:v>4.5205371057304287E-2</c:v>
                </c:pt>
                <c:pt idx="1178">
                  <c:v>4.6821517508365579E-2</c:v>
                </c:pt>
                <c:pt idx="1179">
                  <c:v>4.5206272522527603E-2</c:v>
                </c:pt>
                <c:pt idx="1180">
                  <c:v>4.283836348984732E-2</c:v>
                </c:pt>
                <c:pt idx="1181">
                  <c:v>4.1100913708782223E-2</c:v>
                </c:pt>
                <c:pt idx="1182">
                  <c:v>3.9642351046934407E-2</c:v>
                </c:pt>
                <c:pt idx="1183">
                  <c:v>4.2306921319776238E-2</c:v>
                </c:pt>
                <c:pt idx="1184">
                  <c:v>4.0571768463618617E-2</c:v>
                </c:pt>
                <c:pt idx="1185">
                  <c:v>3.9724880443226022E-2</c:v>
                </c:pt>
                <c:pt idx="1186">
                  <c:v>3.8623943858327472E-2</c:v>
                </c:pt>
                <c:pt idx="1187">
                  <c:v>3.8398740762078019E-2</c:v>
                </c:pt>
                <c:pt idx="1188">
                  <c:v>3.768290918119329E-2</c:v>
                </c:pt>
                <c:pt idx="1189">
                  <c:v>3.7543069028006068E-2</c:v>
                </c:pt>
                <c:pt idx="1190">
                  <c:v>4.0210116969522411E-2</c:v>
                </c:pt>
                <c:pt idx="1191">
                  <c:v>3.93157082996793E-2</c:v>
                </c:pt>
                <c:pt idx="1192">
                  <c:v>4.146499840770726E-2</c:v>
                </c:pt>
                <c:pt idx="1193">
                  <c:v>3.9938258065866553E-2</c:v>
                </c:pt>
                <c:pt idx="1194">
                  <c:v>3.8770125789475432E-2</c:v>
                </c:pt>
                <c:pt idx="1195">
                  <c:v>3.8149651071535763E-2</c:v>
                </c:pt>
                <c:pt idx="1196">
                  <c:v>3.782418010023262E-2</c:v>
                </c:pt>
                <c:pt idx="1197">
                  <c:v>3.7377088694037899E-2</c:v>
                </c:pt>
                <c:pt idx="1198">
                  <c:v>3.9638159218937062E-2</c:v>
                </c:pt>
                <c:pt idx="1199">
                  <c:v>3.9982526942999801E-2</c:v>
                </c:pt>
                <c:pt idx="1200">
                  <c:v>4.0955167659567138E-2</c:v>
                </c:pt>
                <c:pt idx="1201">
                  <c:v>4.4074544020023733E-2</c:v>
                </c:pt>
                <c:pt idx="1202">
                  <c:v>4.3660342174915212E-2</c:v>
                </c:pt>
                <c:pt idx="1203">
                  <c:v>4.2217054832005697E-2</c:v>
                </c:pt>
                <c:pt idx="1204">
                  <c:v>4.0987243174334158E-2</c:v>
                </c:pt>
                <c:pt idx="1205">
                  <c:v>3.9709763668494803E-2</c:v>
                </c:pt>
                <c:pt idx="1206">
                  <c:v>3.9447896175434989E-2</c:v>
                </c:pt>
                <c:pt idx="1207">
                  <c:v>4.0835241810805063E-2</c:v>
                </c:pt>
                <c:pt idx="1208">
                  <c:v>4.0128295555022848E-2</c:v>
                </c:pt>
                <c:pt idx="1209">
                  <c:v>3.9132695621071467E-2</c:v>
                </c:pt>
                <c:pt idx="1210">
                  <c:v>3.8426267309538249E-2</c:v>
                </c:pt>
                <c:pt idx="1211">
                  <c:v>3.9534838291373678E-2</c:v>
                </c:pt>
                <c:pt idx="1212">
                  <c:v>4.2344086689602177E-2</c:v>
                </c:pt>
                <c:pt idx="1213">
                  <c:v>4.2361021735259803E-2</c:v>
                </c:pt>
                <c:pt idx="1214">
                  <c:v>4.1963552812883519E-2</c:v>
                </c:pt>
                <c:pt idx="1215">
                  <c:v>4.5207326448585182E-2</c:v>
                </c:pt>
                <c:pt idx="1216">
                  <c:v>4.3831204309485602E-2</c:v>
                </c:pt>
                <c:pt idx="1217">
                  <c:v>4.184621332572179E-2</c:v>
                </c:pt>
                <c:pt idx="1218">
                  <c:v>4.0216337021247793E-2</c:v>
                </c:pt>
                <c:pt idx="1219">
                  <c:v>4.070790958762701E-2</c:v>
                </c:pt>
                <c:pt idx="1220">
                  <c:v>4.8566351026968463E-2</c:v>
                </c:pt>
                <c:pt idx="1221">
                  <c:v>4.7476312749038171E-2</c:v>
                </c:pt>
                <c:pt idx="1222">
                  <c:v>4.6811082944791263E-2</c:v>
                </c:pt>
                <c:pt idx="1223">
                  <c:v>4.4661416761368977E-2</c:v>
                </c:pt>
                <c:pt idx="1224">
                  <c:v>4.3456913757318208E-2</c:v>
                </c:pt>
                <c:pt idx="1225">
                  <c:v>4.168931998523942E-2</c:v>
                </c:pt>
                <c:pt idx="1226">
                  <c:v>4.0620404913091789E-2</c:v>
                </c:pt>
                <c:pt idx="1227">
                  <c:v>3.9824314952494277E-2</c:v>
                </c:pt>
                <c:pt idx="1228">
                  <c:v>4.0888349088905943E-2</c:v>
                </c:pt>
                <c:pt idx="1229">
                  <c:v>3.948700037232275E-2</c:v>
                </c:pt>
                <c:pt idx="1230">
                  <c:v>3.9410721017133422E-2</c:v>
                </c:pt>
                <c:pt idx="1231">
                  <c:v>3.9380937740153263E-2</c:v>
                </c:pt>
                <c:pt idx="1232">
                  <c:v>3.9786625007746601E-2</c:v>
                </c:pt>
                <c:pt idx="1233">
                  <c:v>4.0097344554311028E-2</c:v>
                </c:pt>
                <c:pt idx="1234">
                  <c:v>4.6791689483965483E-2</c:v>
                </c:pt>
                <c:pt idx="1235">
                  <c:v>5.0960697016763118E-2</c:v>
                </c:pt>
                <c:pt idx="1236">
                  <c:v>4.8794519794029607E-2</c:v>
                </c:pt>
                <c:pt idx="1237">
                  <c:v>4.9423565726054573E-2</c:v>
                </c:pt>
                <c:pt idx="1238">
                  <c:v>4.6061919147897368E-2</c:v>
                </c:pt>
                <c:pt idx="1239">
                  <c:v>4.3466677758749642E-2</c:v>
                </c:pt>
                <c:pt idx="1240">
                  <c:v>4.4273988884575628E-2</c:v>
                </c:pt>
                <c:pt idx="1241">
                  <c:v>4.2668058204668707E-2</c:v>
                </c:pt>
                <c:pt idx="1242">
                  <c:v>4.0874615090200107E-2</c:v>
                </c:pt>
                <c:pt idx="1243">
                  <c:v>4.3829441366238758E-2</c:v>
                </c:pt>
                <c:pt idx="1244">
                  <c:v>4.1982409587382002E-2</c:v>
                </c:pt>
                <c:pt idx="1245">
                  <c:v>4.2553905724527892E-2</c:v>
                </c:pt>
                <c:pt idx="1246">
                  <c:v>4.1613808991515067E-2</c:v>
                </c:pt>
                <c:pt idx="1247">
                  <c:v>4.4193499458521301E-2</c:v>
                </c:pt>
                <c:pt idx="1248">
                  <c:v>4.2501169933637527E-2</c:v>
                </c:pt>
                <c:pt idx="1249">
                  <c:v>4.2731397534524658E-2</c:v>
                </c:pt>
                <c:pt idx="1250">
                  <c:v>4.0885271271042641E-2</c:v>
                </c:pt>
                <c:pt idx="1251">
                  <c:v>3.9554061802400731E-2</c:v>
                </c:pt>
                <c:pt idx="1252">
                  <c:v>5.5671435430148367E-2</c:v>
                </c:pt>
                <c:pt idx="1253">
                  <c:v>6.3020172574521929E-2</c:v>
                </c:pt>
                <c:pt idx="1254">
                  <c:v>5.7647768414131842E-2</c:v>
                </c:pt>
                <c:pt idx="1255">
                  <c:v>5.2574680663540173E-2</c:v>
                </c:pt>
                <c:pt idx="1256">
                  <c:v>4.857159578443148E-2</c:v>
                </c:pt>
                <c:pt idx="1257">
                  <c:v>4.6537622657013063E-2</c:v>
                </c:pt>
                <c:pt idx="1258">
                  <c:v>4.3822097537119971E-2</c:v>
                </c:pt>
                <c:pt idx="1259">
                  <c:v>5.2100736105146171E-2</c:v>
                </c:pt>
                <c:pt idx="1260">
                  <c:v>5.0947620982942268E-2</c:v>
                </c:pt>
                <c:pt idx="1261">
                  <c:v>4.8038438523890482E-2</c:v>
                </c:pt>
                <c:pt idx="1262">
                  <c:v>4.7118136935677499E-2</c:v>
                </c:pt>
                <c:pt idx="1263">
                  <c:v>4.4820981320311232E-2</c:v>
                </c:pt>
                <c:pt idx="1264">
                  <c:v>5.9089580699105942E-2</c:v>
                </c:pt>
                <c:pt idx="1265">
                  <c:v>5.4094788352173663E-2</c:v>
                </c:pt>
                <c:pt idx="1266">
                  <c:v>5.2038322171219183E-2</c:v>
                </c:pt>
                <c:pt idx="1267">
                  <c:v>4.9302388251126858E-2</c:v>
                </c:pt>
                <c:pt idx="1268">
                  <c:v>4.5954141591617009E-2</c:v>
                </c:pt>
                <c:pt idx="1269">
                  <c:v>4.3851718326593472E-2</c:v>
                </c:pt>
                <c:pt idx="1270">
                  <c:v>5.4708597056448732E-2</c:v>
                </c:pt>
                <c:pt idx="1271">
                  <c:v>5.3873596320487611E-2</c:v>
                </c:pt>
                <c:pt idx="1272">
                  <c:v>9.7017502538904371E-2</c:v>
                </c:pt>
                <c:pt idx="1273">
                  <c:v>8.935316288843366E-2</c:v>
                </c:pt>
                <c:pt idx="1274">
                  <c:v>8.1867448251512931E-2</c:v>
                </c:pt>
                <c:pt idx="1275">
                  <c:v>7.3709531725274863E-2</c:v>
                </c:pt>
                <c:pt idx="1276">
                  <c:v>6.709811977060931E-2</c:v>
                </c:pt>
                <c:pt idx="1277">
                  <c:v>6.0644354887331747E-2</c:v>
                </c:pt>
                <c:pt idx="1278">
                  <c:v>7.6351481588092615E-2</c:v>
                </c:pt>
                <c:pt idx="1279">
                  <c:v>7.2931357175327866E-2</c:v>
                </c:pt>
                <c:pt idx="1280">
                  <c:v>6.5234765445563919E-2</c:v>
                </c:pt>
                <c:pt idx="1281">
                  <c:v>6.6989205995297382E-2</c:v>
                </c:pt>
                <c:pt idx="1282">
                  <c:v>6.0096983237688709E-2</c:v>
                </c:pt>
                <c:pt idx="1283">
                  <c:v>5.6630993490030743E-2</c:v>
                </c:pt>
                <c:pt idx="1284">
                  <c:v>5.8471798570682382E-2</c:v>
                </c:pt>
                <c:pt idx="1285">
                  <c:v>5.6964171484470617E-2</c:v>
                </c:pt>
                <c:pt idx="1286">
                  <c:v>6.2787683672698533E-2</c:v>
                </c:pt>
                <c:pt idx="1287">
                  <c:v>6.2709681149150848E-2</c:v>
                </c:pt>
                <c:pt idx="1288">
                  <c:v>5.9754044462508107E-2</c:v>
                </c:pt>
                <c:pt idx="1289">
                  <c:v>6.0927520749689899E-2</c:v>
                </c:pt>
                <c:pt idx="1290">
                  <c:v>5.69683297449219E-2</c:v>
                </c:pt>
                <c:pt idx="1291">
                  <c:v>5.3582726359425632E-2</c:v>
                </c:pt>
                <c:pt idx="1292">
                  <c:v>4.9566689338695409E-2</c:v>
                </c:pt>
                <c:pt idx="1293">
                  <c:v>4.8881644498773483E-2</c:v>
                </c:pt>
                <c:pt idx="1294">
                  <c:v>4.5623868925636732E-2</c:v>
                </c:pt>
                <c:pt idx="1295">
                  <c:v>4.7754766899371519E-2</c:v>
                </c:pt>
                <c:pt idx="1296">
                  <c:v>4.5413235101219737E-2</c:v>
                </c:pt>
                <c:pt idx="1297">
                  <c:v>4.3106327724378092E-2</c:v>
                </c:pt>
                <c:pt idx="1298">
                  <c:v>4.1316951975745572E-2</c:v>
                </c:pt>
                <c:pt idx="1299">
                  <c:v>4.4513591936169633E-2</c:v>
                </c:pt>
                <c:pt idx="1300">
                  <c:v>4.6567569046621932E-2</c:v>
                </c:pt>
                <c:pt idx="1301">
                  <c:v>4.4761720155334743E-2</c:v>
                </c:pt>
                <c:pt idx="1302">
                  <c:v>4.2437027740755362E-2</c:v>
                </c:pt>
                <c:pt idx="1303">
                  <c:v>4.3706350920800718E-2</c:v>
                </c:pt>
                <c:pt idx="1304">
                  <c:v>4.195291297419846E-2</c:v>
                </c:pt>
                <c:pt idx="1305">
                  <c:v>4.5365994280334068E-2</c:v>
                </c:pt>
                <c:pt idx="1306">
                  <c:v>4.5830296864841233E-2</c:v>
                </c:pt>
                <c:pt idx="1307">
                  <c:v>4.8155867788407948E-2</c:v>
                </c:pt>
                <c:pt idx="1308">
                  <c:v>4.6322875112980999E-2</c:v>
                </c:pt>
                <c:pt idx="1309">
                  <c:v>4.7161576693418937E-2</c:v>
                </c:pt>
                <c:pt idx="1310">
                  <c:v>4.5609389398113792E-2</c:v>
                </c:pt>
                <c:pt idx="1311">
                  <c:v>4.5664073109372642E-2</c:v>
                </c:pt>
                <c:pt idx="1312">
                  <c:v>4.3127532006685537E-2</c:v>
                </c:pt>
                <c:pt idx="1313">
                  <c:v>4.4799382035342832E-2</c:v>
                </c:pt>
                <c:pt idx="1314">
                  <c:v>4.2997934922140553E-2</c:v>
                </c:pt>
                <c:pt idx="1315">
                  <c:v>4.151013655815726E-2</c:v>
                </c:pt>
                <c:pt idx="1316">
                  <c:v>4.0367538808751741E-2</c:v>
                </c:pt>
                <c:pt idx="1317">
                  <c:v>4.2204974232957923E-2</c:v>
                </c:pt>
                <c:pt idx="1318">
                  <c:v>4.0481844233744187E-2</c:v>
                </c:pt>
                <c:pt idx="1319">
                  <c:v>4.0549927357736291E-2</c:v>
                </c:pt>
                <c:pt idx="1320">
                  <c:v>4.0476268415334082E-2</c:v>
                </c:pt>
                <c:pt idx="1321">
                  <c:v>3.9365898760262003E-2</c:v>
                </c:pt>
                <c:pt idx="1322">
                  <c:v>4.1865005583451187E-2</c:v>
                </c:pt>
                <c:pt idx="1323">
                  <c:v>4.0417883440061322E-2</c:v>
                </c:pt>
                <c:pt idx="1324">
                  <c:v>4.3251313156283458E-2</c:v>
                </c:pt>
                <c:pt idx="1325">
                  <c:v>4.1950289263133357E-2</c:v>
                </c:pt>
                <c:pt idx="1326">
                  <c:v>4.1024381948533167E-2</c:v>
                </c:pt>
                <c:pt idx="1327">
                  <c:v>4.0981712588431633E-2</c:v>
                </c:pt>
                <c:pt idx="1328">
                  <c:v>3.9557095663485323E-2</c:v>
                </c:pt>
                <c:pt idx="1329">
                  <c:v>3.8825671928017239E-2</c:v>
                </c:pt>
                <c:pt idx="1330">
                  <c:v>3.8945873134113899E-2</c:v>
                </c:pt>
                <c:pt idx="1331">
                  <c:v>3.8134523339783767E-2</c:v>
                </c:pt>
                <c:pt idx="1332">
                  <c:v>4.1507527778331811E-2</c:v>
                </c:pt>
                <c:pt idx="1333">
                  <c:v>4.0210817324704197E-2</c:v>
                </c:pt>
                <c:pt idx="1334">
                  <c:v>3.9618637832083567E-2</c:v>
                </c:pt>
                <c:pt idx="1335">
                  <c:v>3.9681181013714692E-2</c:v>
                </c:pt>
                <c:pt idx="1336">
                  <c:v>3.9516773597238743E-2</c:v>
                </c:pt>
                <c:pt idx="1337">
                  <c:v>4.7940457633413737E-2</c:v>
                </c:pt>
                <c:pt idx="1338">
                  <c:v>4.4899359325937027E-2</c:v>
                </c:pt>
                <c:pt idx="1339">
                  <c:v>4.2781214747593242E-2</c:v>
                </c:pt>
                <c:pt idx="1340">
                  <c:v>4.4238282408940281E-2</c:v>
                </c:pt>
                <c:pt idx="1341">
                  <c:v>4.2100084206862537E-2</c:v>
                </c:pt>
                <c:pt idx="1342">
                  <c:v>4.0732285373973463E-2</c:v>
                </c:pt>
                <c:pt idx="1343">
                  <c:v>4.0970905212807003E-2</c:v>
                </c:pt>
                <c:pt idx="1344">
                  <c:v>3.9860010023710063E-2</c:v>
                </c:pt>
                <c:pt idx="1345">
                  <c:v>4.0891082658221167E-2</c:v>
                </c:pt>
                <c:pt idx="1346">
                  <c:v>4.3965282538004712E-2</c:v>
                </c:pt>
                <c:pt idx="1347">
                  <c:v>4.1871755807841811E-2</c:v>
                </c:pt>
                <c:pt idx="1348">
                  <c:v>4.107969332027317E-2</c:v>
                </c:pt>
                <c:pt idx="1349">
                  <c:v>5.3035913507434362E-2</c:v>
                </c:pt>
                <c:pt idx="1350">
                  <c:v>4.941400813295229E-2</c:v>
                </c:pt>
                <c:pt idx="1351">
                  <c:v>4.7559236666581982E-2</c:v>
                </c:pt>
                <c:pt idx="1352">
                  <c:v>4.4610553877911407E-2</c:v>
                </c:pt>
                <c:pt idx="1353">
                  <c:v>4.3225235584104203E-2</c:v>
                </c:pt>
                <c:pt idx="1354">
                  <c:v>4.8527069477593728E-2</c:v>
                </c:pt>
                <c:pt idx="1355">
                  <c:v>4.638744370166379E-2</c:v>
                </c:pt>
                <c:pt idx="1356">
                  <c:v>4.3891262075112507E-2</c:v>
                </c:pt>
                <c:pt idx="1357">
                  <c:v>4.2064414427337701E-2</c:v>
                </c:pt>
                <c:pt idx="1358">
                  <c:v>5.2193265325960032E-2</c:v>
                </c:pt>
                <c:pt idx="1359">
                  <c:v>5.2406532153211623E-2</c:v>
                </c:pt>
                <c:pt idx="1360">
                  <c:v>4.9390342829285443E-2</c:v>
                </c:pt>
                <c:pt idx="1361">
                  <c:v>4.8543763762712813E-2</c:v>
                </c:pt>
                <c:pt idx="1362">
                  <c:v>4.5693443642308373E-2</c:v>
                </c:pt>
                <c:pt idx="1363">
                  <c:v>4.3656576048773869E-2</c:v>
                </c:pt>
                <c:pt idx="1364">
                  <c:v>4.2244274175864863E-2</c:v>
                </c:pt>
                <c:pt idx="1365">
                  <c:v>4.2084544696088869E-2</c:v>
                </c:pt>
                <c:pt idx="1366">
                  <c:v>4.0390425843190303E-2</c:v>
                </c:pt>
                <c:pt idx="1367">
                  <c:v>3.9371230840025258E-2</c:v>
                </c:pt>
                <c:pt idx="1368">
                  <c:v>4.209694746436636E-2</c:v>
                </c:pt>
                <c:pt idx="1369">
                  <c:v>4.5225075743185177E-2</c:v>
                </c:pt>
                <c:pt idx="1370">
                  <c:v>4.4748576817606862E-2</c:v>
                </c:pt>
                <c:pt idx="1371">
                  <c:v>4.5351486370206633E-2</c:v>
                </c:pt>
                <c:pt idx="1372">
                  <c:v>4.5304723664616207E-2</c:v>
                </c:pt>
                <c:pt idx="1373">
                  <c:v>4.3681644608977693E-2</c:v>
                </c:pt>
                <c:pt idx="1374">
                  <c:v>4.5406634091571453E-2</c:v>
                </c:pt>
                <c:pt idx="1375">
                  <c:v>4.299930942066818E-2</c:v>
                </c:pt>
                <c:pt idx="1376">
                  <c:v>4.1104057536674322E-2</c:v>
                </c:pt>
                <c:pt idx="1377">
                  <c:v>4.1609955521037439E-2</c:v>
                </c:pt>
                <c:pt idx="1378">
                  <c:v>4.2367117852675953E-2</c:v>
                </c:pt>
                <c:pt idx="1379">
                  <c:v>4.0834179935318661E-2</c:v>
                </c:pt>
                <c:pt idx="1380">
                  <c:v>3.9498862417038087E-2</c:v>
                </c:pt>
                <c:pt idx="1381">
                  <c:v>4.5871809479856668E-2</c:v>
                </c:pt>
                <c:pt idx="1382">
                  <c:v>4.3639050265527148E-2</c:v>
                </c:pt>
                <c:pt idx="1383">
                  <c:v>4.9086930329303807E-2</c:v>
                </c:pt>
                <c:pt idx="1384">
                  <c:v>5.1135255254991928E-2</c:v>
                </c:pt>
                <c:pt idx="1385">
                  <c:v>5.0049724889466053E-2</c:v>
                </c:pt>
                <c:pt idx="1386">
                  <c:v>4.6639061924547129E-2</c:v>
                </c:pt>
                <c:pt idx="1387">
                  <c:v>4.5959629165921549E-2</c:v>
                </c:pt>
                <c:pt idx="1388">
                  <c:v>4.3808342297230692E-2</c:v>
                </c:pt>
                <c:pt idx="1389">
                  <c:v>4.1763899727180927E-2</c:v>
                </c:pt>
                <c:pt idx="1390">
                  <c:v>4.3434922908506993E-2</c:v>
                </c:pt>
                <c:pt idx="1391">
                  <c:v>4.1915461033585462E-2</c:v>
                </c:pt>
                <c:pt idx="1392">
                  <c:v>4.0274083818225587E-2</c:v>
                </c:pt>
                <c:pt idx="1393">
                  <c:v>3.909703961242119E-2</c:v>
                </c:pt>
                <c:pt idx="1394">
                  <c:v>3.9833420880453538E-2</c:v>
                </c:pt>
                <c:pt idx="1395">
                  <c:v>3.8696224706547988E-2</c:v>
                </c:pt>
                <c:pt idx="1396">
                  <c:v>3.8465631012362549E-2</c:v>
                </c:pt>
                <c:pt idx="1397">
                  <c:v>3.9259838576478703E-2</c:v>
                </c:pt>
                <c:pt idx="1398">
                  <c:v>3.9667402367958432E-2</c:v>
                </c:pt>
                <c:pt idx="1399">
                  <c:v>3.9090664092198031E-2</c:v>
                </c:pt>
                <c:pt idx="1400">
                  <c:v>3.8311195012125543E-2</c:v>
                </c:pt>
                <c:pt idx="1401">
                  <c:v>3.8961180678041087E-2</c:v>
                </c:pt>
                <c:pt idx="1402">
                  <c:v>3.8222069053567051E-2</c:v>
                </c:pt>
                <c:pt idx="1403">
                  <c:v>3.8446361472608548E-2</c:v>
                </c:pt>
                <c:pt idx="1404">
                  <c:v>3.8088745007694873E-2</c:v>
                </c:pt>
                <c:pt idx="1405">
                  <c:v>3.9456638246490351E-2</c:v>
                </c:pt>
                <c:pt idx="1406">
                  <c:v>3.885003406433736E-2</c:v>
                </c:pt>
                <c:pt idx="1407">
                  <c:v>3.827817415613536E-2</c:v>
                </c:pt>
                <c:pt idx="1408">
                  <c:v>3.8076882473036318E-2</c:v>
                </c:pt>
                <c:pt idx="1409">
                  <c:v>3.8000439484981413E-2</c:v>
                </c:pt>
                <c:pt idx="1410">
                  <c:v>4.0155797214352827E-2</c:v>
                </c:pt>
                <c:pt idx="1411">
                  <c:v>3.8980941022028009E-2</c:v>
                </c:pt>
                <c:pt idx="1412">
                  <c:v>4.235712088712975E-2</c:v>
                </c:pt>
                <c:pt idx="1413">
                  <c:v>4.0594083286821542E-2</c:v>
                </c:pt>
                <c:pt idx="1414">
                  <c:v>3.938121093420454E-2</c:v>
                </c:pt>
                <c:pt idx="1415">
                  <c:v>3.9783997178863759E-2</c:v>
                </c:pt>
                <c:pt idx="1416">
                  <c:v>4.011852181973783E-2</c:v>
                </c:pt>
                <c:pt idx="1417">
                  <c:v>3.9463607823606077E-2</c:v>
                </c:pt>
                <c:pt idx="1418">
                  <c:v>3.9920921633260609E-2</c:v>
                </c:pt>
                <c:pt idx="1419">
                  <c:v>4.1982050820199172E-2</c:v>
                </c:pt>
                <c:pt idx="1420">
                  <c:v>4.2747760978414907E-2</c:v>
                </c:pt>
                <c:pt idx="1421">
                  <c:v>4.4524314175874602E-2</c:v>
                </c:pt>
                <c:pt idx="1422">
                  <c:v>4.4566448190106092E-2</c:v>
                </c:pt>
                <c:pt idx="1423">
                  <c:v>4.2449240070327118E-2</c:v>
                </c:pt>
                <c:pt idx="1424">
                  <c:v>4.0672184690924387E-2</c:v>
                </c:pt>
                <c:pt idx="1425">
                  <c:v>3.9338258285400912E-2</c:v>
                </c:pt>
                <c:pt idx="1426">
                  <c:v>4.2750216980864841E-2</c:v>
                </c:pt>
                <c:pt idx="1427">
                  <c:v>4.0894109212792379E-2</c:v>
                </c:pt>
                <c:pt idx="1428">
                  <c:v>4.5459599541852393E-2</c:v>
                </c:pt>
                <c:pt idx="1429">
                  <c:v>4.3873114528178318E-2</c:v>
                </c:pt>
                <c:pt idx="1430">
                  <c:v>5.5626643535951308E-2</c:v>
                </c:pt>
                <c:pt idx="1431">
                  <c:v>5.1652449013198168E-2</c:v>
                </c:pt>
                <c:pt idx="1432">
                  <c:v>5.1803404150115202E-2</c:v>
                </c:pt>
                <c:pt idx="1433">
                  <c:v>4.816723393982747E-2</c:v>
                </c:pt>
                <c:pt idx="1434">
                  <c:v>4.5068343504322192E-2</c:v>
                </c:pt>
                <c:pt idx="1435">
                  <c:v>4.3378030655164129E-2</c:v>
                </c:pt>
                <c:pt idx="1436">
                  <c:v>4.1377255851029512E-2</c:v>
                </c:pt>
                <c:pt idx="1437">
                  <c:v>3.9932944240723113E-2</c:v>
                </c:pt>
                <c:pt idx="1438">
                  <c:v>3.9438245024067717E-2</c:v>
                </c:pt>
                <c:pt idx="1439">
                  <c:v>3.8581359412413058E-2</c:v>
                </c:pt>
                <c:pt idx="1440">
                  <c:v>4.732540917273121E-2</c:v>
                </c:pt>
                <c:pt idx="1441">
                  <c:v>4.7016745491422228E-2</c:v>
                </c:pt>
                <c:pt idx="1442">
                  <c:v>4.4395217575628192E-2</c:v>
                </c:pt>
                <c:pt idx="1443">
                  <c:v>4.2209690425823607E-2</c:v>
                </c:pt>
                <c:pt idx="1444">
                  <c:v>4.0785666130069113E-2</c:v>
                </c:pt>
                <c:pt idx="1445">
                  <c:v>4.7659071115529673E-2</c:v>
                </c:pt>
                <c:pt idx="1446">
                  <c:v>4.9478336791027852E-2</c:v>
                </c:pt>
                <c:pt idx="1447">
                  <c:v>4.6295873595281513E-2</c:v>
                </c:pt>
                <c:pt idx="1448">
                  <c:v>4.6651243806104158E-2</c:v>
                </c:pt>
                <c:pt idx="1449">
                  <c:v>6.5282737240724156E-2</c:v>
                </c:pt>
                <c:pt idx="1450">
                  <c:v>5.8714155717985363E-2</c:v>
                </c:pt>
                <c:pt idx="1451">
                  <c:v>7.1021055474922781E-2</c:v>
                </c:pt>
                <c:pt idx="1452">
                  <c:v>7.3921238933668726E-2</c:v>
                </c:pt>
                <c:pt idx="1453">
                  <c:v>7.645438168537512E-2</c:v>
                </c:pt>
                <c:pt idx="1454">
                  <c:v>7.2468156362993488E-2</c:v>
                </c:pt>
                <c:pt idx="1455">
                  <c:v>6.4722038475291899E-2</c:v>
                </c:pt>
                <c:pt idx="1456">
                  <c:v>6.4133782664777747E-2</c:v>
                </c:pt>
                <c:pt idx="1457">
                  <c:v>5.9597207998645998E-2</c:v>
                </c:pt>
                <c:pt idx="1458">
                  <c:v>5.4114280154558998E-2</c:v>
                </c:pt>
                <c:pt idx="1459">
                  <c:v>5.072104665941253E-2</c:v>
                </c:pt>
                <c:pt idx="1460">
                  <c:v>5.7511855530563608E-2</c:v>
                </c:pt>
                <c:pt idx="1461">
                  <c:v>5.2445413396045082E-2</c:v>
                </c:pt>
                <c:pt idx="1462">
                  <c:v>5.4024273390107951E-2</c:v>
                </c:pt>
                <c:pt idx="1463">
                  <c:v>5.1037769459376013E-2</c:v>
                </c:pt>
                <c:pt idx="1464">
                  <c:v>5.5751809886484337E-2</c:v>
                </c:pt>
                <c:pt idx="1465">
                  <c:v>5.3613924976984473E-2</c:v>
                </c:pt>
                <c:pt idx="1466">
                  <c:v>4.9670200211779272E-2</c:v>
                </c:pt>
                <c:pt idx="1467">
                  <c:v>4.9186478149993287E-2</c:v>
                </c:pt>
                <c:pt idx="1468">
                  <c:v>4.6486490918218888E-2</c:v>
                </c:pt>
                <c:pt idx="1469">
                  <c:v>4.6311990141993838E-2</c:v>
                </c:pt>
                <c:pt idx="1470">
                  <c:v>5.7019521576377977E-2</c:v>
                </c:pt>
                <c:pt idx="1471">
                  <c:v>6.0307823964944468E-2</c:v>
                </c:pt>
                <c:pt idx="1472">
                  <c:v>5.4695601118139717E-2</c:v>
                </c:pt>
                <c:pt idx="1473">
                  <c:v>5.2188184612946047E-2</c:v>
                </c:pt>
                <c:pt idx="1474">
                  <c:v>4.8267605308453497E-2</c:v>
                </c:pt>
                <c:pt idx="1475">
                  <c:v>5.3741318810340291E-2</c:v>
                </c:pt>
                <c:pt idx="1476">
                  <c:v>4.9457898196712501E-2</c:v>
                </c:pt>
                <c:pt idx="1477">
                  <c:v>4.6338551108421312E-2</c:v>
                </c:pt>
                <c:pt idx="1478">
                  <c:v>4.9308717942482948E-2</c:v>
                </c:pt>
                <c:pt idx="1479">
                  <c:v>4.6061516121087019E-2</c:v>
                </c:pt>
                <c:pt idx="1480">
                  <c:v>6.7865485734458664E-2</c:v>
                </c:pt>
                <c:pt idx="1481">
                  <c:v>6.0898939141173412E-2</c:v>
                </c:pt>
                <c:pt idx="1482">
                  <c:v>5.5977472205444793E-2</c:v>
                </c:pt>
                <c:pt idx="1483">
                  <c:v>5.1976693759289233E-2</c:v>
                </c:pt>
                <c:pt idx="1484">
                  <c:v>4.883447008709825E-2</c:v>
                </c:pt>
                <c:pt idx="1485">
                  <c:v>4.5691290323650373E-2</c:v>
                </c:pt>
                <c:pt idx="1486">
                  <c:v>4.490750387932721E-2</c:v>
                </c:pt>
                <c:pt idx="1487">
                  <c:v>5.0693034068413412E-2</c:v>
                </c:pt>
                <c:pt idx="1488">
                  <c:v>0.1444606574754119</c:v>
                </c:pt>
                <c:pt idx="1489">
                  <c:v>0.12830347257606289</c:v>
                </c:pt>
                <c:pt idx="1490">
                  <c:v>0.124714071336422</c:v>
                </c:pt>
                <c:pt idx="1491">
                  <c:v>0.11315369731702241</c:v>
                </c:pt>
                <c:pt idx="1492">
                  <c:v>9.9756786212129064E-2</c:v>
                </c:pt>
                <c:pt idx="1493">
                  <c:v>9.5877160529645081E-2</c:v>
                </c:pt>
                <c:pt idx="1494">
                  <c:v>8.4972029929294382E-2</c:v>
                </c:pt>
                <c:pt idx="1495">
                  <c:v>7.7923609377673883E-2</c:v>
                </c:pt>
                <c:pt idx="1496">
                  <c:v>7.0131949394779777E-2</c:v>
                </c:pt>
                <c:pt idx="1497">
                  <c:v>6.2806803536026426E-2</c:v>
                </c:pt>
                <c:pt idx="1498">
                  <c:v>5.9047092834248097E-2</c:v>
                </c:pt>
                <c:pt idx="1499">
                  <c:v>5.7416378557591803E-2</c:v>
                </c:pt>
                <c:pt idx="1500">
                  <c:v>6.3840087475982354E-2</c:v>
                </c:pt>
                <c:pt idx="1501">
                  <c:v>6.6824654886850493E-2</c:v>
                </c:pt>
                <c:pt idx="1502">
                  <c:v>6.0921177081984891E-2</c:v>
                </c:pt>
                <c:pt idx="1503">
                  <c:v>5.8371713615306173E-2</c:v>
                </c:pt>
                <c:pt idx="1504">
                  <c:v>5.471851687369654E-2</c:v>
                </c:pt>
                <c:pt idx="1505">
                  <c:v>5.9432327303625881E-2</c:v>
                </c:pt>
                <c:pt idx="1506">
                  <c:v>5.4715967119220867E-2</c:v>
                </c:pt>
                <c:pt idx="1507">
                  <c:v>5.0826202688889932E-2</c:v>
                </c:pt>
                <c:pt idx="1508">
                  <c:v>4.9234726585336647E-2</c:v>
                </c:pt>
                <c:pt idx="1509">
                  <c:v>4.6606943726079549E-2</c:v>
                </c:pt>
                <c:pt idx="1510">
                  <c:v>4.424200668964326E-2</c:v>
                </c:pt>
                <c:pt idx="1511">
                  <c:v>4.2087923173847672E-2</c:v>
                </c:pt>
                <c:pt idx="1512">
                  <c:v>4.9299152299633608E-2</c:v>
                </c:pt>
                <c:pt idx="1513">
                  <c:v>4.689295622119987E-2</c:v>
                </c:pt>
                <c:pt idx="1514">
                  <c:v>4.4527096874021163E-2</c:v>
                </c:pt>
                <c:pt idx="1515">
                  <c:v>4.8315704202032579E-2</c:v>
                </c:pt>
                <c:pt idx="1516">
                  <c:v>4.9283377472022077E-2</c:v>
                </c:pt>
                <c:pt idx="1517">
                  <c:v>4.8360574031742959E-2</c:v>
                </c:pt>
                <c:pt idx="1518">
                  <c:v>4.5566967881194298E-2</c:v>
                </c:pt>
                <c:pt idx="1519">
                  <c:v>4.7304287779965697E-2</c:v>
                </c:pt>
                <c:pt idx="1520">
                  <c:v>4.4501583780345258E-2</c:v>
                </c:pt>
                <c:pt idx="1521">
                  <c:v>4.2322478903684783E-2</c:v>
                </c:pt>
                <c:pt idx="1522">
                  <c:v>4.0992371583765813E-2</c:v>
                </c:pt>
                <c:pt idx="1523">
                  <c:v>3.9684761767380131E-2</c:v>
                </c:pt>
                <c:pt idx="1524">
                  <c:v>3.8743258733777562E-2</c:v>
                </c:pt>
                <c:pt idx="1525">
                  <c:v>3.9551819336037929E-2</c:v>
                </c:pt>
                <c:pt idx="1526">
                  <c:v>4.7385701120385218E-2</c:v>
                </c:pt>
                <c:pt idx="1527">
                  <c:v>4.6859642677785349E-2</c:v>
                </c:pt>
                <c:pt idx="1528">
                  <c:v>4.4051307938487723E-2</c:v>
                </c:pt>
                <c:pt idx="1529">
                  <c:v>4.5160941756129863E-2</c:v>
                </c:pt>
                <c:pt idx="1530">
                  <c:v>4.872269212841418E-2</c:v>
                </c:pt>
                <c:pt idx="1531">
                  <c:v>4.6023409163232179E-2</c:v>
                </c:pt>
                <c:pt idx="1532">
                  <c:v>4.3659620233741057E-2</c:v>
                </c:pt>
                <c:pt idx="1533">
                  <c:v>4.2575392938146023E-2</c:v>
                </c:pt>
                <c:pt idx="1534">
                  <c:v>4.3374324451836442E-2</c:v>
                </c:pt>
                <c:pt idx="1535">
                  <c:v>0.13089428732988981</c:v>
                </c:pt>
                <c:pt idx="1536">
                  <c:v>0.1174900641872976</c:v>
                </c:pt>
                <c:pt idx="1537">
                  <c:v>0.1023490254794366</c:v>
                </c:pt>
                <c:pt idx="1538">
                  <c:v>9.0139743725698454E-2</c:v>
                </c:pt>
                <c:pt idx="1539">
                  <c:v>8.0719605876908698E-2</c:v>
                </c:pt>
                <c:pt idx="1540">
                  <c:v>7.1496493815708551E-2</c:v>
                </c:pt>
                <c:pt idx="1541">
                  <c:v>6.5547909334191551E-2</c:v>
                </c:pt>
                <c:pt idx="1542">
                  <c:v>5.9140541179000902E-2</c:v>
                </c:pt>
                <c:pt idx="1543">
                  <c:v>5.4275815361129451E-2</c:v>
                </c:pt>
                <c:pt idx="1544">
                  <c:v>7.5793061311815846E-2</c:v>
                </c:pt>
                <c:pt idx="1545">
                  <c:v>6.9902505484998156E-2</c:v>
                </c:pt>
                <c:pt idx="1546">
                  <c:v>6.6153664634630377E-2</c:v>
                </c:pt>
                <c:pt idx="1547">
                  <c:v>5.956856900270327E-2</c:v>
                </c:pt>
                <c:pt idx="1548">
                  <c:v>5.6356820471256792E-2</c:v>
                </c:pt>
                <c:pt idx="1549">
                  <c:v>5.7997806506039341E-2</c:v>
                </c:pt>
                <c:pt idx="1550">
                  <c:v>5.2938277628560702E-2</c:v>
                </c:pt>
                <c:pt idx="1551">
                  <c:v>5.0951473691272273E-2</c:v>
                </c:pt>
                <c:pt idx="1552">
                  <c:v>4.8850759669096723E-2</c:v>
                </c:pt>
                <c:pt idx="1553">
                  <c:v>5.0206431497961279E-2</c:v>
                </c:pt>
                <c:pt idx="1554">
                  <c:v>4.7098830913693622E-2</c:v>
                </c:pt>
                <c:pt idx="1555">
                  <c:v>4.770579948352608E-2</c:v>
                </c:pt>
                <c:pt idx="1556">
                  <c:v>4.4786359648824443E-2</c:v>
                </c:pt>
                <c:pt idx="1557">
                  <c:v>4.3920569440237409E-2</c:v>
                </c:pt>
                <c:pt idx="1558">
                  <c:v>4.1802268948503973E-2</c:v>
                </c:pt>
                <c:pt idx="1559">
                  <c:v>4.094342492801193E-2</c:v>
                </c:pt>
                <c:pt idx="1560">
                  <c:v>4.0385562831283223E-2</c:v>
                </c:pt>
                <c:pt idx="1561">
                  <c:v>3.9387471046080563E-2</c:v>
                </c:pt>
                <c:pt idx="1562">
                  <c:v>4.0126999069237709E-2</c:v>
                </c:pt>
                <c:pt idx="1563">
                  <c:v>4.0137709697454158E-2</c:v>
                </c:pt>
                <c:pt idx="1564">
                  <c:v>4.1264654766806533E-2</c:v>
                </c:pt>
                <c:pt idx="1565">
                  <c:v>3.9808866330905378E-2</c:v>
                </c:pt>
                <c:pt idx="1566">
                  <c:v>4.0129178873430343E-2</c:v>
                </c:pt>
                <c:pt idx="1567">
                  <c:v>3.9181686815344029E-2</c:v>
                </c:pt>
                <c:pt idx="1568">
                  <c:v>3.8287627359574299E-2</c:v>
                </c:pt>
                <c:pt idx="1569">
                  <c:v>3.8142413693157948E-2</c:v>
                </c:pt>
                <c:pt idx="1570">
                  <c:v>3.7949060913639768E-2</c:v>
                </c:pt>
                <c:pt idx="1571">
                  <c:v>3.7283386954348061E-2</c:v>
                </c:pt>
                <c:pt idx="1572">
                  <c:v>3.6833516118915083E-2</c:v>
                </c:pt>
                <c:pt idx="1573">
                  <c:v>3.7510409935287613E-2</c:v>
                </c:pt>
                <c:pt idx="1574">
                  <c:v>4.1064963658861968E-2</c:v>
                </c:pt>
                <c:pt idx="1575">
                  <c:v>3.971625290756569E-2</c:v>
                </c:pt>
                <c:pt idx="1576">
                  <c:v>3.9883735993198693E-2</c:v>
                </c:pt>
                <c:pt idx="1577">
                  <c:v>4.0351974276423522E-2</c:v>
                </c:pt>
                <c:pt idx="1578">
                  <c:v>3.9147839473702067E-2</c:v>
                </c:pt>
                <c:pt idx="1579">
                  <c:v>4.2830381609059207E-2</c:v>
                </c:pt>
                <c:pt idx="1580">
                  <c:v>4.2669585791126688E-2</c:v>
                </c:pt>
                <c:pt idx="1581">
                  <c:v>4.2637955195451688E-2</c:v>
                </c:pt>
                <c:pt idx="1582">
                  <c:v>7.9169782171984365E-2</c:v>
                </c:pt>
                <c:pt idx="1583">
                  <c:v>8.2135569913791187E-2</c:v>
                </c:pt>
                <c:pt idx="1584">
                  <c:v>7.9598204759380328E-2</c:v>
                </c:pt>
                <c:pt idx="1585">
                  <c:v>7.0877714300468228E-2</c:v>
                </c:pt>
                <c:pt idx="1586">
                  <c:v>6.615676779977403E-2</c:v>
                </c:pt>
                <c:pt idx="1587">
                  <c:v>6.020417501502786E-2</c:v>
                </c:pt>
                <c:pt idx="1588">
                  <c:v>5.8286128777248133E-2</c:v>
                </c:pt>
                <c:pt idx="1589">
                  <c:v>5.3727826355973562E-2</c:v>
                </c:pt>
                <c:pt idx="1590">
                  <c:v>4.9523702380126593E-2</c:v>
                </c:pt>
                <c:pt idx="1591">
                  <c:v>4.8007250725757233E-2</c:v>
                </c:pt>
                <c:pt idx="1592">
                  <c:v>6.378773552599494E-2</c:v>
                </c:pt>
                <c:pt idx="1593">
                  <c:v>5.9681646592641663E-2</c:v>
                </c:pt>
                <c:pt idx="1594">
                  <c:v>5.4847420902595409E-2</c:v>
                </c:pt>
                <c:pt idx="1595">
                  <c:v>5.047777804824375E-2</c:v>
                </c:pt>
                <c:pt idx="1596">
                  <c:v>4.6898897742817032E-2</c:v>
                </c:pt>
                <c:pt idx="1597">
                  <c:v>4.4690987908398087E-2</c:v>
                </c:pt>
                <c:pt idx="1598">
                  <c:v>4.9393777204938122E-2</c:v>
                </c:pt>
                <c:pt idx="1599">
                  <c:v>4.6251772348621399E-2</c:v>
                </c:pt>
                <c:pt idx="1600">
                  <c:v>4.6655032735574649E-2</c:v>
                </c:pt>
                <c:pt idx="1601">
                  <c:v>4.4105530869424328E-2</c:v>
                </c:pt>
                <c:pt idx="1602">
                  <c:v>4.2125863059685541E-2</c:v>
                </c:pt>
                <c:pt idx="1603">
                  <c:v>4.2022246135499298E-2</c:v>
                </c:pt>
                <c:pt idx="1604">
                  <c:v>4.0339740303872558E-2</c:v>
                </c:pt>
                <c:pt idx="1605">
                  <c:v>4.4509694420724603E-2</c:v>
                </c:pt>
                <c:pt idx="1606">
                  <c:v>4.2883957873238107E-2</c:v>
                </c:pt>
                <c:pt idx="1607">
                  <c:v>4.6050871276755667E-2</c:v>
                </c:pt>
                <c:pt idx="1608">
                  <c:v>4.3425682842343799E-2</c:v>
                </c:pt>
                <c:pt idx="1609">
                  <c:v>4.154308736889218E-2</c:v>
                </c:pt>
                <c:pt idx="1610">
                  <c:v>4.1035347031786198E-2</c:v>
                </c:pt>
                <c:pt idx="1611">
                  <c:v>3.9623354315239667E-2</c:v>
                </c:pt>
                <c:pt idx="1612">
                  <c:v>4.5391356274109063E-2</c:v>
                </c:pt>
                <c:pt idx="1613">
                  <c:v>5.443395587740802E-2</c:v>
                </c:pt>
                <c:pt idx="1614">
                  <c:v>4.9998965928871049E-2</c:v>
                </c:pt>
                <c:pt idx="1615">
                  <c:v>4.9991551874063941E-2</c:v>
                </c:pt>
                <c:pt idx="1616">
                  <c:v>5.0168888785458908E-2</c:v>
                </c:pt>
                <c:pt idx="1617">
                  <c:v>5.6717386786549008E-2</c:v>
                </c:pt>
                <c:pt idx="1618">
                  <c:v>5.3264387511160527E-2</c:v>
                </c:pt>
                <c:pt idx="1619">
                  <c:v>5.4338623308948147E-2</c:v>
                </c:pt>
                <c:pt idx="1620">
                  <c:v>5.2048966290937672E-2</c:v>
                </c:pt>
                <c:pt idx="1621">
                  <c:v>5.0190030879148237E-2</c:v>
                </c:pt>
                <c:pt idx="1622">
                  <c:v>5.6777409295917541E-2</c:v>
                </c:pt>
                <c:pt idx="1623">
                  <c:v>5.7511598030996203E-2</c:v>
                </c:pt>
                <c:pt idx="1624">
                  <c:v>6.2021317725401301E-2</c:v>
                </c:pt>
                <c:pt idx="1625">
                  <c:v>5.6186568012925431E-2</c:v>
                </c:pt>
                <c:pt idx="1626">
                  <c:v>5.1394082201000099E-2</c:v>
                </c:pt>
                <c:pt idx="1627">
                  <c:v>4.7915752005804439E-2</c:v>
                </c:pt>
                <c:pt idx="1628">
                  <c:v>4.5556984075987732E-2</c:v>
                </c:pt>
                <c:pt idx="1629">
                  <c:v>4.5021594992323097E-2</c:v>
                </c:pt>
                <c:pt idx="1630">
                  <c:v>4.3522913210677312E-2</c:v>
                </c:pt>
                <c:pt idx="1631">
                  <c:v>4.2270698458008793E-2</c:v>
                </c:pt>
                <c:pt idx="1632">
                  <c:v>4.6815867694776359E-2</c:v>
                </c:pt>
                <c:pt idx="1633">
                  <c:v>4.4398604492719172E-2</c:v>
                </c:pt>
                <c:pt idx="1634">
                  <c:v>4.8168596615788907E-2</c:v>
                </c:pt>
                <c:pt idx="1635">
                  <c:v>4.5119001743178462E-2</c:v>
                </c:pt>
                <c:pt idx="1636">
                  <c:v>4.4549495381220869E-2</c:v>
                </c:pt>
                <c:pt idx="1637">
                  <c:v>4.4736692199132531E-2</c:v>
                </c:pt>
                <c:pt idx="1638">
                  <c:v>4.2673071386963482E-2</c:v>
                </c:pt>
                <c:pt idx="1639">
                  <c:v>4.2526846009487473E-2</c:v>
                </c:pt>
                <c:pt idx="1640">
                  <c:v>4.1104474154832281E-2</c:v>
                </c:pt>
                <c:pt idx="1641">
                  <c:v>3.9696736336272472E-2</c:v>
                </c:pt>
                <c:pt idx="1642">
                  <c:v>3.8585829661628039E-2</c:v>
                </c:pt>
                <c:pt idx="1643">
                  <c:v>4.5864715001160281E-2</c:v>
                </c:pt>
                <c:pt idx="1644">
                  <c:v>4.5960919157443908E-2</c:v>
                </c:pt>
                <c:pt idx="1645">
                  <c:v>5.0033590411622697E-2</c:v>
                </c:pt>
                <c:pt idx="1646">
                  <c:v>4.821505222902274E-2</c:v>
                </c:pt>
                <c:pt idx="1647">
                  <c:v>4.9672732915165933E-2</c:v>
                </c:pt>
                <c:pt idx="1648">
                  <c:v>4.6995541556503422E-2</c:v>
                </c:pt>
                <c:pt idx="1649">
                  <c:v>4.4490538372339503E-2</c:v>
                </c:pt>
                <c:pt idx="1650">
                  <c:v>4.5567126548988757E-2</c:v>
                </c:pt>
                <c:pt idx="1651">
                  <c:v>4.4440701044215117E-2</c:v>
                </c:pt>
                <c:pt idx="1652">
                  <c:v>4.3801294411072271E-2</c:v>
                </c:pt>
                <c:pt idx="1653">
                  <c:v>4.465396591798864E-2</c:v>
                </c:pt>
                <c:pt idx="1654">
                  <c:v>4.2395265678706238E-2</c:v>
                </c:pt>
                <c:pt idx="1655">
                  <c:v>4.0843096798145927E-2</c:v>
                </c:pt>
                <c:pt idx="1656">
                  <c:v>3.9449102317076157E-2</c:v>
                </c:pt>
                <c:pt idx="1657">
                  <c:v>3.8618948264989898E-2</c:v>
                </c:pt>
                <c:pt idx="1658">
                  <c:v>3.8073380082915477E-2</c:v>
                </c:pt>
                <c:pt idx="1659">
                  <c:v>4.3395984716224627E-2</c:v>
                </c:pt>
                <c:pt idx="1660">
                  <c:v>4.1509340253954793E-2</c:v>
                </c:pt>
                <c:pt idx="1661">
                  <c:v>4.1488989824493831E-2</c:v>
                </c:pt>
                <c:pt idx="1662">
                  <c:v>4.2711313127537023E-2</c:v>
                </c:pt>
                <c:pt idx="1663">
                  <c:v>4.6829236994388887E-2</c:v>
                </c:pt>
                <c:pt idx="1664">
                  <c:v>4.6097661589570488E-2</c:v>
                </c:pt>
                <c:pt idx="1665">
                  <c:v>4.3852233633199497E-2</c:v>
                </c:pt>
                <c:pt idx="1666">
                  <c:v>4.1825704421446917E-2</c:v>
                </c:pt>
                <c:pt idx="1667">
                  <c:v>4.259537834711262E-2</c:v>
                </c:pt>
                <c:pt idx="1668">
                  <c:v>4.5919697790004627E-2</c:v>
                </c:pt>
                <c:pt idx="1669">
                  <c:v>5.3675233828780387E-2</c:v>
                </c:pt>
                <c:pt idx="1670">
                  <c:v>7.7595441098319423E-2</c:v>
                </c:pt>
                <c:pt idx="1671">
                  <c:v>6.9399875459379645E-2</c:v>
                </c:pt>
                <c:pt idx="1672">
                  <c:v>6.2062936775172238E-2</c:v>
                </c:pt>
                <c:pt idx="1673">
                  <c:v>6.0219397039817962E-2</c:v>
                </c:pt>
                <c:pt idx="1674">
                  <c:v>5.5334833593775397E-2</c:v>
                </c:pt>
                <c:pt idx="1675">
                  <c:v>5.2676263942029497E-2</c:v>
                </c:pt>
                <c:pt idx="1676">
                  <c:v>4.866268454051205E-2</c:v>
                </c:pt>
                <c:pt idx="1677">
                  <c:v>4.5746677846380847E-2</c:v>
                </c:pt>
                <c:pt idx="1678">
                  <c:v>4.3196075847672058E-2</c:v>
                </c:pt>
                <c:pt idx="1679">
                  <c:v>4.8011979255417947E-2</c:v>
                </c:pt>
                <c:pt idx="1680">
                  <c:v>4.916512848998137E-2</c:v>
                </c:pt>
                <c:pt idx="1681">
                  <c:v>5.019609387452699E-2</c:v>
                </c:pt>
                <c:pt idx="1682">
                  <c:v>5.3646198336766489E-2</c:v>
                </c:pt>
                <c:pt idx="1683">
                  <c:v>4.939732024606789E-2</c:v>
                </c:pt>
                <c:pt idx="1684">
                  <c:v>4.7963841480431688E-2</c:v>
                </c:pt>
                <c:pt idx="1685">
                  <c:v>4.7323586887867232E-2</c:v>
                </c:pt>
                <c:pt idx="1686">
                  <c:v>5.4162452843570651E-2</c:v>
                </c:pt>
                <c:pt idx="1687">
                  <c:v>4.9782860946327348E-2</c:v>
                </c:pt>
                <c:pt idx="1688">
                  <c:v>4.634784219578314E-2</c:v>
                </c:pt>
                <c:pt idx="1689">
                  <c:v>4.9025698638482107E-2</c:v>
                </c:pt>
                <c:pt idx="1690">
                  <c:v>4.6988563441363547E-2</c:v>
                </c:pt>
                <c:pt idx="1691">
                  <c:v>5.1655812378253972E-2</c:v>
                </c:pt>
                <c:pt idx="1692">
                  <c:v>4.7901387838115768E-2</c:v>
                </c:pt>
                <c:pt idx="1693">
                  <c:v>4.8063822437219003E-2</c:v>
                </c:pt>
                <c:pt idx="1694">
                  <c:v>5.0162502934695721E-2</c:v>
                </c:pt>
                <c:pt idx="1695">
                  <c:v>4.9052315804760022E-2</c:v>
                </c:pt>
                <c:pt idx="1696">
                  <c:v>4.5793579150193553E-2</c:v>
                </c:pt>
                <c:pt idx="1697">
                  <c:v>4.3376621728763477E-2</c:v>
                </c:pt>
                <c:pt idx="1698">
                  <c:v>4.1478719713049748E-2</c:v>
                </c:pt>
                <c:pt idx="1699">
                  <c:v>4.034266294211538E-2</c:v>
                </c:pt>
                <c:pt idx="1700">
                  <c:v>4.6153877809557077E-2</c:v>
                </c:pt>
                <c:pt idx="1701">
                  <c:v>4.4499961819667658E-2</c:v>
                </c:pt>
                <c:pt idx="1702">
                  <c:v>4.2287923341266853E-2</c:v>
                </c:pt>
                <c:pt idx="1703">
                  <c:v>4.4580854970098831E-2</c:v>
                </c:pt>
                <c:pt idx="1704">
                  <c:v>4.2684363533997287E-2</c:v>
                </c:pt>
                <c:pt idx="1705">
                  <c:v>4.1229169745492643E-2</c:v>
                </c:pt>
                <c:pt idx="1706">
                  <c:v>4.0291312474952642E-2</c:v>
                </c:pt>
                <c:pt idx="1707">
                  <c:v>3.9033338964248827E-2</c:v>
                </c:pt>
                <c:pt idx="1708">
                  <c:v>3.8674690977921207E-2</c:v>
                </c:pt>
                <c:pt idx="1709">
                  <c:v>3.7924356845082212E-2</c:v>
                </c:pt>
                <c:pt idx="1710">
                  <c:v>6.1297115670394933E-2</c:v>
                </c:pt>
                <c:pt idx="1711">
                  <c:v>5.8725860381719543E-2</c:v>
                </c:pt>
                <c:pt idx="1712">
                  <c:v>5.3858056979006218E-2</c:v>
                </c:pt>
                <c:pt idx="1713">
                  <c:v>5.0083331815160038E-2</c:v>
                </c:pt>
                <c:pt idx="1714">
                  <c:v>4.6563745473205888E-2</c:v>
                </c:pt>
                <c:pt idx="1715">
                  <c:v>4.4224112506869487E-2</c:v>
                </c:pt>
                <c:pt idx="1716">
                  <c:v>4.2523805478028358E-2</c:v>
                </c:pt>
                <c:pt idx="1717">
                  <c:v>4.0933787238319183E-2</c:v>
                </c:pt>
                <c:pt idx="1718">
                  <c:v>3.9570934778778592E-2</c:v>
                </c:pt>
                <c:pt idx="1719">
                  <c:v>4.1985483171595839E-2</c:v>
                </c:pt>
                <c:pt idx="1720">
                  <c:v>4.8319483987197868E-2</c:v>
                </c:pt>
                <c:pt idx="1721">
                  <c:v>4.536326486451752E-2</c:v>
                </c:pt>
                <c:pt idx="1722">
                  <c:v>4.3773276014020777E-2</c:v>
                </c:pt>
                <c:pt idx="1723">
                  <c:v>4.2010317548747997E-2</c:v>
                </c:pt>
                <c:pt idx="1724">
                  <c:v>4.0779161727056902E-2</c:v>
                </c:pt>
                <c:pt idx="1725">
                  <c:v>3.9399874712185812E-2</c:v>
                </c:pt>
                <c:pt idx="1726">
                  <c:v>3.9187773367846061E-2</c:v>
                </c:pt>
                <c:pt idx="1727">
                  <c:v>3.8241075277615798E-2</c:v>
                </c:pt>
                <c:pt idx="1728">
                  <c:v>3.7530657601829401E-2</c:v>
                </c:pt>
                <c:pt idx="1729">
                  <c:v>3.7150794223519849E-2</c:v>
                </c:pt>
                <c:pt idx="1730">
                  <c:v>3.6719797996520982E-2</c:v>
                </c:pt>
                <c:pt idx="1731">
                  <c:v>3.7031111185830891E-2</c:v>
                </c:pt>
                <c:pt idx="1732">
                  <c:v>3.6759205494138428E-2</c:v>
                </c:pt>
                <c:pt idx="1733">
                  <c:v>4.681131011966562E-2</c:v>
                </c:pt>
                <c:pt idx="1734">
                  <c:v>4.4440660212437699E-2</c:v>
                </c:pt>
                <c:pt idx="1735">
                  <c:v>4.2810240186660978E-2</c:v>
                </c:pt>
                <c:pt idx="1736">
                  <c:v>4.1267634616106642E-2</c:v>
                </c:pt>
                <c:pt idx="1737">
                  <c:v>4.0615567317116297E-2</c:v>
                </c:pt>
                <c:pt idx="1738">
                  <c:v>3.9365033857675098E-2</c:v>
                </c:pt>
                <c:pt idx="1739">
                  <c:v>3.9200474534199808E-2</c:v>
                </c:pt>
                <c:pt idx="1740">
                  <c:v>3.8705415833073673E-2</c:v>
                </c:pt>
                <c:pt idx="1741">
                  <c:v>3.7848758921158618E-2</c:v>
                </c:pt>
                <c:pt idx="1742">
                  <c:v>3.7365610669881873E-2</c:v>
                </c:pt>
                <c:pt idx="1743">
                  <c:v>3.6850973361256707E-2</c:v>
                </c:pt>
                <c:pt idx="1744">
                  <c:v>3.9597656171543018E-2</c:v>
                </c:pt>
                <c:pt idx="1745">
                  <c:v>3.9978568222281408E-2</c:v>
                </c:pt>
                <c:pt idx="1746">
                  <c:v>3.9654238991702638E-2</c:v>
                </c:pt>
                <c:pt idx="1747">
                  <c:v>3.8717363386580231E-2</c:v>
                </c:pt>
                <c:pt idx="1748">
                  <c:v>3.9426265174296482E-2</c:v>
                </c:pt>
                <c:pt idx="1749">
                  <c:v>3.8778545760105962E-2</c:v>
                </c:pt>
                <c:pt idx="1750">
                  <c:v>3.790272142261996E-2</c:v>
                </c:pt>
                <c:pt idx="1751">
                  <c:v>3.73811240683012E-2</c:v>
                </c:pt>
                <c:pt idx="1752">
                  <c:v>4.2457862949241178E-2</c:v>
                </c:pt>
                <c:pt idx="1753">
                  <c:v>4.3915838390035739E-2</c:v>
                </c:pt>
                <c:pt idx="1754">
                  <c:v>4.4849676457011552E-2</c:v>
                </c:pt>
                <c:pt idx="1755">
                  <c:v>4.4603724303898327E-2</c:v>
                </c:pt>
                <c:pt idx="1756">
                  <c:v>4.2957302390906713E-2</c:v>
                </c:pt>
                <c:pt idx="1757">
                  <c:v>4.1551897861887753E-2</c:v>
                </c:pt>
                <c:pt idx="1758">
                  <c:v>4.2049341313574053E-2</c:v>
                </c:pt>
                <c:pt idx="1759">
                  <c:v>4.1624024971627198E-2</c:v>
                </c:pt>
                <c:pt idx="1760">
                  <c:v>4.0242721152887018E-2</c:v>
                </c:pt>
                <c:pt idx="1761">
                  <c:v>3.9216358828004172E-2</c:v>
                </c:pt>
                <c:pt idx="1762">
                  <c:v>4.3539129973923042E-2</c:v>
                </c:pt>
                <c:pt idx="1763">
                  <c:v>4.435041415060835E-2</c:v>
                </c:pt>
                <c:pt idx="1764">
                  <c:v>4.3703452108315333E-2</c:v>
                </c:pt>
                <c:pt idx="1765">
                  <c:v>4.2334591733179147E-2</c:v>
                </c:pt>
                <c:pt idx="1766">
                  <c:v>4.0794356486457337E-2</c:v>
                </c:pt>
                <c:pt idx="1767">
                  <c:v>4.0472777054917447E-2</c:v>
                </c:pt>
                <c:pt idx="1768">
                  <c:v>3.9555117549242617E-2</c:v>
                </c:pt>
                <c:pt idx="1769">
                  <c:v>3.8744586698224018E-2</c:v>
                </c:pt>
                <c:pt idx="1770">
                  <c:v>3.7972319567067293E-2</c:v>
                </c:pt>
                <c:pt idx="1771">
                  <c:v>3.9644451496160887E-2</c:v>
                </c:pt>
                <c:pt idx="1772">
                  <c:v>3.8546900540454607E-2</c:v>
                </c:pt>
                <c:pt idx="1773">
                  <c:v>3.7866949028368409E-2</c:v>
                </c:pt>
                <c:pt idx="1774">
                  <c:v>3.722898496861049E-2</c:v>
                </c:pt>
                <c:pt idx="1775">
                  <c:v>3.698368066135297E-2</c:v>
                </c:pt>
                <c:pt idx="1776">
                  <c:v>3.7537849841304198E-2</c:v>
                </c:pt>
                <c:pt idx="1777">
                  <c:v>4.1651393866093948E-2</c:v>
                </c:pt>
                <c:pt idx="1778">
                  <c:v>4.0189855521141613E-2</c:v>
                </c:pt>
                <c:pt idx="1779">
                  <c:v>3.8980022236778607E-2</c:v>
                </c:pt>
                <c:pt idx="1780">
                  <c:v>3.8152898554916388E-2</c:v>
                </c:pt>
                <c:pt idx="1781">
                  <c:v>0.13447815382816231</c:v>
                </c:pt>
                <c:pt idx="1782">
                  <c:v>0.1168584208542456</c:v>
                </c:pt>
                <c:pt idx="1783">
                  <c:v>0.10143502331923621</c:v>
                </c:pt>
                <c:pt idx="1784">
                  <c:v>0.1001839873025144</c:v>
                </c:pt>
                <c:pt idx="1785">
                  <c:v>8.7682204778849332E-2</c:v>
                </c:pt>
                <c:pt idx="1786">
                  <c:v>7.9128400135057411E-2</c:v>
                </c:pt>
                <c:pt idx="1787">
                  <c:v>7.2436593575927397E-2</c:v>
                </c:pt>
                <c:pt idx="1788">
                  <c:v>6.6933660299031764E-2</c:v>
                </c:pt>
                <c:pt idx="1789">
                  <c:v>6.020936527619497E-2</c:v>
                </c:pt>
                <c:pt idx="1790">
                  <c:v>5.4986007196962387E-2</c:v>
                </c:pt>
                <c:pt idx="1791">
                  <c:v>5.3766214020705028E-2</c:v>
                </c:pt>
                <c:pt idx="1792">
                  <c:v>5.1677128398631929E-2</c:v>
                </c:pt>
                <c:pt idx="1793">
                  <c:v>4.7818590661673238E-2</c:v>
                </c:pt>
                <c:pt idx="1794">
                  <c:v>4.5500525128174422E-2</c:v>
                </c:pt>
                <c:pt idx="1795">
                  <c:v>4.4358001213217368E-2</c:v>
                </c:pt>
                <c:pt idx="1796">
                  <c:v>4.3036611982568813E-2</c:v>
                </c:pt>
                <c:pt idx="1797">
                  <c:v>4.559542112607793E-2</c:v>
                </c:pt>
                <c:pt idx="1798">
                  <c:v>4.3090454718315629E-2</c:v>
                </c:pt>
                <c:pt idx="1799">
                  <c:v>4.115399721184608E-2</c:v>
                </c:pt>
                <c:pt idx="1800">
                  <c:v>3.9721766416245217E-2</c:v>
                </c:pt>
                <c:pt idx="1801">
                  <c:v>4.341240614005086E-2</c:v>
                </c:pt>
                <c:pt idx="1802">
                  <c:v>4.629996894689193E-2</c:v>
                </c:pt>
                <c:pt idx="1803">
                  <c:v>4.3734760397645241E-2</c:v>
                </c:pt>
                <c:pt idx="1804">
                  <c:v>4.9388880498627483E-2</c:v>
                </c:pt>
                <c:pt idx="1805">
                  <c:v>5.1357388741140847E-2</c:v>
                </c:pt>
                <c:pt idx="1806">
                  <c:v>4.8844029878770109E-2</c:v>
                </c:pt>
                <c:pt idx="1807">
                  <c:v>4.7063585242461618E-2</c:v>
                </c:pt>
                <c:pt idx="1808">
                  <c:v>4.4249355115606778E-2</c:v>
                </c:pt>
                <c:pt idx="1809">
                  <c:v>4.3191444722701977E-2</c:v>
                </c:pt>
                <c:pt idx="1810">
                  <c:v>4.6313630086237498E-2</c:v>
                </c:pt>
                <c:pt idx="1811">
                  <c:v>4.6946760188755092E-2</c:v>
                </c:pt>
                <c:pt idx="1812">
                  <c:v>4.4771678468362462E-2</c:v>
                </c:pt>
                <c:pt idx="1813">
                  <c:v>4.3521121306731157E-2</c:v>
                </c:pt>
                <c:pt idx="1814">
                  <c:v>4.2192379868846427E-2</c:v>
                </c:pt>
                <c:pt idx="1815">
                  <c:v>5.7541284640119747E-2</c:v>
                </c:pt>
                <c:pt idx="1816">
                  <c:v>5.452730815673533E-2</c:v>
                </c:pt>
                <c:pt idx="1817">
                  <c:v>5.1161401952617161E-2</c:v>
                </c:pt>
                <c:pt idx="1818">
                  <c:v>4.7484630233606558E-2</c:v>
                </c:pt>
                <c:pt idx="1819">
                  <c:v>4.5104169405105352E-2</c:v>
                </c:pt>
                <c:pt idx="1820">
                  <c:v>4.269639349918717E-2</c:v>
                </c:pt>
                <c:pt idx="1821">
                  <c:v>4.0852506095782427E-2</c:v>
                </c:pt>
                <c:pt idx="1822">
                  <c:v>5.0154701515919421E-2</c:v>
                </c:pt>
                <c:pt idx="1823">
                  <c:v>4.6664908635250982E-2</c:v>
                </c:pt>
                <c:pt idx="1824">
                  <c:v>4.493259948309275E-2</c:v>
                </c:pt>
                <c:pt idx="1825">
                  <c:v>4.5210282134864659E-2</c:v>
                </c:pt>
                <c:pt idx="1826">
                  <c:v>4.6118448408221921E-2</c:v>
                </c:pt>
                <c:pt idx="1827">
                  <c:v>4.8351564941150262E-2</c:v>
                </c:pt>
                <c:pt idx="1828">
                  <c:v>4.5305188142352487E-2</c:v>
                </c:pt>
                <c:pt idx="1829">
                  <c:v>5.354868067010847E-2</c:v>
                </c:pt>
                <c:pt idx="1830">
                  <c:v>5.2870760061794433E-2</c:v>
                </c:pt>
                <c:pt idx="1831">
                  <c:v>5.2651604713873139E-2</c:v>
                </c:pt>
                <c:pt idx="1832">
                  <c:v>4.9373280114541993E-2</c:v>
                </c:pt>
                <c:pt idx="1833">
                  <c:v>4.6451743671800251E-2</c:v>
                </c:pt>
                <c:pt idx="1834">
                  <c:v>4.4217048198967511E-2</c:v>
                </c:pt>
                <c:pt idx="1835">
                  <c:v>4.2014292225017867E-2</c:v>
                </c:pt>
                <c:pt idx="1836">
                  <c:v>4.046726320999517E-2</c:v>
                </c:pt>
                <c:pt idx="1837">
                  <c:v>5.7085302552624159E-2</c:v>
                </c:pt>
                <c:pt idx="1838">
                  <c:v>5.2303917667795789E-2</c:v>
                </c:pt>
                <c:pt idx="1839">
                  <c:v>4.9299954251369071E-2</c:v>
                </c:pt>
                <c:pt idx="1840">
                  <c:v>4.7029231962681967E-2</c:v>
                </c:pt>
                <c:pt idx="1841">
                  <c:v>6.1248281861037979E-2</c:v>
                </c:pt>
                <c:pt idx="1842">
                  <c:v>5.7280406408246852E-2</c:v>
                </c:pt>
                <c:pt idx="1843">
                  <c:v>5.460866507680355E-2</c:v>
                </c:pt>
                <c:pt idx="1844">
                  <c:v>5.0212809401409812E-2</c:v>
                </c:pt>
                <c:pt idx="1845">
                  <c:v>5.2189891922938943E-2</c:v>
                </c:pt>
                <c:pt idx="1846">
                  <c:v>4.9679063646115053E-2</c:v>
                </c:pt>
                <c:pt idx="1847">
                  <c:v>5.3208673593943892E-2</c:v>
                </c:pt>
                <c:pt idx="1848">
                  <c:v>4.9147902272613307E-2</c:v>
                </c:pt>
                <c:pt idx="1849">
                  <c:v>4.6108501220353239E-2</c:v>
                </c:pt>
                <c:pt idx="1850">
                  <c:v>4.4715627295500569E-2</c:v>
                </c:pt>
                <c:pt idx="1851">
                  <c:v>5.2600147779489702E-2</c:v>
                </c:pt>
                <c:pt idx="1852">
                  <c:v>5.1292645003029963E-2</c:v>
                </c:pt>
                <c:pt idx="1853">
                  <c:v>5.1233906967738663E-2</c:v>
                </c:pt>
                <c:pt idx="1854">
                  <c:v>4.763531516310112E-2</c:v>
                </c:pt>
                <c:pt idx="1855">
                  <c:v>4.6903141984075018E-2</c:v>
                </c:pt>
                <c:pt idx="1856">
                  <c:v>4.4819484559506781E-2</c:v>
                </c:pt>
                <c:pt idx="1857">
                  <c:v>5.5057599879584099E-2</c:v>
                </c:pt>
                <c:pt idx="1858">
                  <c:v>5.3514562355174052E-2</c:v>
                </c:pt>
                <c:pt idx="1859">
                  <c:v>5.2621612816935379E-2</c:v>
                </c:pt>
                <c:pt idx="1860">
                  <c:v>5.100688568302033E-2</c:v>
                </c:pt>
                <c:pt idx="1861">
                  <c:v>4.7782760921215021E-2</c:v>
                </c:pt>
                <c:pt idx="1862">
                  <c:v>4.5398951908883087E-2</c:v>
                </c:pt>
                <c:pt idx="1863">
                  <c:v>4.3007853120840711E-2</c:v>
                </c:pt>
                <c:pt idx="1864">
                  <c:v>5.7495034410250973E-2</c:v>
                </c:pt>
                <c:pt idx="1865">
                  <c:v>6.3826049528035472E-2</c:v>
                </c:pt>
                <c:pt idx="1866">
                  <c:v>6.05778251394027E-2</c:v>
                </c:pt>
                <c:pt idx="1867">
                  <c:v>9.7051599495420471E-2</c:v>
                </c:pt>
                <c:pt idx="1868">
                  <c:v>8.5157615038956969E-2</c:v>
                </c:pt>
                <c:pt idx="1869">
                  <c:v>7.999131559861429E-2</c:v>
                </c:pt>
                <c:pt idx="1870">
                  <c:v>8.0571328077206378E-2</c:v>
                </c:pt>
                <c:pt idx="1871">
                  <c:v>7.6189284659372247E-2</c:v>
                </c:pt>
                <c:pt idx="1872">
                  <c:v>7.5720158429413265E-2</c:v>
                </c:pt>
                <c:pt idx="1873">
                  <c:v>8.5561541166594493E-2</c:v>
                </c:pt>
                <c:pt idx="1874">
                  <c:v>7.720435432646873E-2</c:v>
                </c:pt>
                <c:pt idx="1875">
                  <c:v>6.8786939567318475E-2</c:v>
                </c:pt>
                <c:pt idx="1876">
                  <c:v>6.3268919680537189E-2</c:v>
                </c:pt>
                <c:pt idx="1877">
                  <c:v>6.4760649963095482E-2</c:v>
                </c:pt>
                <c:pt idx="1878">
                  <c:v>6.1277919272343141E-2</c:v>
                </c:pt>
                <c:pt idx="1879">
                  <c:v>5.9174821451648499E-2</c:v>
                </c:pt>
                <c:pt idx="1880">
                  <c:v>5.3787181409401461E-2</c:v>
                </c:pt>
                <c:pt idx="1881">
                  <c:v>5.2488545638828578E-2</c:v>
                </c:pt>
                <c:pt idx="1882">
                  <c:v>5.1406352353226693E-2</c:v>
                </c:pt>
                <c:pt idx="1883">
                  <c:v>5.2591557758066218E-2</c:v>
                </c:pt>
                <c:pt idx="1884">
                  <c:v>5.1144592467582232E-2</c:v>
                </c:pt>
                <c:pt idx="1885">
                  <c:v>4.9341721772998927E-2</c:v>
                </c:pt>
                <c:pt idx="1886">
                  <c:v>4.88668911285359E-2</c:v>
                </c:pt>
                <c:pt idx="1887">
                  <c:v>4.5621705933073332E-2</c:v>
                </c:pt>
                <c:pt idx="1888">
                  <c:v>4.3137851818450437E-2</c:v>
                </c:pt>
                <c:pt idx="1889">
                  <c:v>5.237890645808807E-2</c:v>
                </c:pt>
                <c:pt idx="1890">
                  <c:v>4.8378413056185433E-2</c:v>
                </c:pt>
                <c:pt idx="1891">
                  <c:v>4.8335174851530077E-2</c:v>
                </c:pt>
                <c:pt idx="1892">
                  <c:v>4.7649648296393787E-2</c:v>
                </c:pt>
                <c:pt idx="1893">
                  <c:v>4.470794457126586E-2</c:v>
                </c:pt>
                <c:pt idx="1894">
                  <c:v>4.2745878756987189E-2</c:v>
                </c:pt>
                <c:pt idx="1895">
                  <c:v>4.3750271630052052E-2</c:v>
                </c:pt>
                <c:pt idx="1896">
                  <c:v>4.4767985539966478E-2</c:v>
                </c:pt>
                <c:pt idx="1897">
                  <c:v>4.4699992489396392E-2</c:v>
                </c:pt>
                <c:pt idx="1898">
                  <c:v>4.5612850602473873E-2</c:v>
                </c:pt>
                <c:pt idx="1899">
                  <c:v>4.3211953967433582E-2</c:v>
                </c:pt>
                <c:pt idx="1900">
                  <c:v>4.2838073678971557E-2</c:v>
                </c:pt>
                <c:pt idx="1901">
                  <c:v>4.2657216181482077E-2</c:v>
                </c:pt>
                <c:pt idx="1902">
                  <c:v>4.8843965394148078E-2</c:v>
                </c:pt>
                <c:pt idx="1903">
                  <c:v>4.6941774995642657E-2</c:v>
                </c:pt>
                <c:pt idx="1904">
                  <c:v>4.6783739185267979E-2</c:v>
                </c:pt>
                <c:pt idx="1905">
                  <c:v>7.9672450162380309E-2</c:v>
                </c:pt>
                <c:pt idx="1906">
                  <c:v>7.3343552163351963E-2</c:v>
                </c:pt>
                <c:pt idx="1907">
                  <c:v>8.2566573800829393E-2</c:v>
                </c:pt>
                <c:pt idx="1908">
                  <c:v>7.8456638774428294E-2</c:v>
                </c:pt>
                <c:pt idx="1909">
                  <c:v>8.3260055875550285E-2</c:v>
                </c:pt>
                <c:pt idx="1910">
                  <c:v>9.9786760234466004E-2</c:v>
                </c:pt>
                <c:pt idx="1911">
                  <c:v>8.7824147219338691E-2</c:v>
                </c:pt>
                <c:pt idx="1912">
                  <c:v>7.7427966173274507E-2</c:v>
                </c:pt>
                <c:pt idx="1913">
                  <c:v>6.8776676275583329E-2</c:v>
                </c:pt>
                <c:pt idx="1914">
                  <c:v>6.4678182386301228E-2</c:v>
                </c:pt>
                <c:pt idx="1915">
                  <c:v>5.8241562772399079E-2</c:v>
                </c:pt>
                <c:pt idx="1916">
                  <c:v>5.355129520317773E-2</c:v>
                </c:pt>
                <c:pt idx="1917">
                  <c:v>4.9653689440932791E-2</c:v>
                </c:pt>
                <c:pt idx="1918">
                  <c:v>4.6274515536173698E-2</c:v>
                </c:pt>
                <c:pt idx="1919">
                  <c:v>4.4538693800654817E-2</c:v>
                </c:pt>
                <c:pt idx="1920">
                  <c:v>4.7070782318614071E-2</c:v>
                </c:pt>
                <c:pt idx="1921">
                  <c:v>4.5226237977208261E-2</c:v>
                </c:pt>
                <c:pt idx="1922">
                  <c:v>5.3802781468438123E-2</c:v>
                </c:pt>
                <c:pt idx="1923">
                  <c:v>5.6598672738378673E-2</c:v>
                </c:pt>
                <c:pt idx="1924">
                  <c:v>5.2425969673571729E-2</c:v>
                </c:pt>
                <c:pt idx="1925">
                  <c:v>5.4645112247926383E-2</c:v>
                </c:pt>
                <c:pt idx="1926">
                  <c:v>5.4099105780592197E-2</c:v>
                </c:pt>
                <c:pt idx="1927">
                  <c:v>5.056385657920158E-2</c:v>
                </c:pt>
                <c:pt idx="1928">
                  <c:v>5.3040146411938549E-2</c:v>
                </c:pt>
                <c:pt idx="1929">
                  <c:v>4.9201807724873051E-2</c:v>
                </c:pt>
                <c:pt idx="1930">
                  <c:v>4.6196696636966343E-2</c:v>
                </c:pt>
                <c:pt idx="1931">
                  <c:v>5.6236193520791913E-2</c:v>
                </c:pt>
                <c:pt idx="1932">
                  <c:v>5.2195421303677061E-2</c:v>
                </c:pt>
                <c:pt idx="1933">
                  <c:v>4.9312948513466029E-2</c:v>
                </c:pt>
                <c:pt idx="1934">
                  <c:v>5.0763407778670097E-2</c:v>
                </c:pt>
                <c:pt idx="1935">
                  <c:v>4.7806463436969059E-2</c:v>
                </c:pt>
                <c:pt idx="1936">
                  <c:v>4.5636231989655662E-2</c:v>
                </c:pt>
                <c:pt idx="1937">
                  <c:v>4.3769346407097023E-2</c:v>
                </c:pt>
                <c:pt idx="1938">
                  <c:v>4.5942281430998183E-2</c:v>
                </c:pt>
                <c:pt idx="1939">
                  <c:v>4.3714072954872313E-2</c:v>
                </c:pt>
                <c:pt idx="1940">
                  <c:v>4.1850569933432301E-2</c:v>
                </c:pt>
                <c:pt idx="1941">
                  <c:v>4.9826397071314033E-2</c:v>
                </c:pt>
                <c:pt idx="1942">
                  <c:v>4.6641450531439213E-2</c:v>
                </c:pt>
                <c:pt idx="1943">
                  <c:v>4.5585933510607683E-2</c:v>
                </c:pt>
                <c:pt idx="1944">
                  <c:v>4.8105018416233943E-2</c:v>
                </c:pt>
                <c:pt idx="1945">
                  <c:v>4.5112274155372348E-2</c:v>
                </c:pt>
                <c:pt idx="1946">
                  <c:v>4.5698371742927082E-2</c:v>
                </c:pt>
                <c:pt idx="1947">
                  <c:v>5.575343904818645E-2</c:v>
                </c:pt>
                <c:pt idx="1948">
                  <c:v>5.5763693278692988E-2</c:v>
                </c:pt>
                <c:pt idx="1949">
                  <c:v>5.1530139627173052E-2</c:v>
                </c:pt>
                <c:pt idx="1950">
                  <c:v>4.9046730437986047E-2</c:v>
                </c:pt>
                <c:pt idx="1951">
                  <c:v>5.1776442448214069E-2</c:v>
                </c:pt>
                <c:pt idx="1952">
                  <c:v>4.8073264142595398E-2</c:v>
                </c:pt>
                <c:pt idx="1953">
                  <c:v>4.5115175900730303E-2</c:v>
                </c:pt>
                <c:pt idx="1954">
                  <c:v>4.2787910882283592E-2</c:v>
                </c:pt>
                <c:pt idx="1955">
                  <c:v>4.3342113523816443E-2</c:v>
                </c:pt>
                <c:pt idx="1956">
                  <c:v>5.428617819405953E-2</c:v>
                </c:pt>
                <c:pt idx="1957">
                  <c:v>5.253952927431485E-2</c:v>
                </c:pt>
                <c:pt idx="1958">
                  <c:v>4.9911176358035408E-2</c:v>
                </c:pt>
                <c:pt idx="1959">
                  <c:v>4.7591771246791342E-2</c:v>
                </c:pt>
                <c:pt idx="1960">
                  <c:v>4.4888865013473042E-2</c:v>
                </c:pt>
                <c:pt idx="1961">
                  <c:v>4.3306501431941688E-2</c:v>
                </c:pt>
                <c:pt idx="1962">
                  <c:v>4.4186557228172309E-2</c:v>
                </c:pt>
                <c:pt idx="1963">
                  <c:v>5.4405304346836741E-2</c:v>
                </c:pt>
                <c:pt idx="1964">
                  <c:v>5.3220030879356367E-2</c:v>
                </c:pt>
                <c:pt idx="1965">
                  <c:v>5.133961731967987E-2</c:v>
                </c:pt>
                <c:pt idx="1966">
                  <c:v>4.7550055801002897E-2</c:v>
                </c:pt>
                <c:pt idx="1967">
                  <c:v>4.7317558819743213E-2</c:v>
                </c:pt>
                <c:pt idx="1968">
                  <c:v>4.6769626433624097E-2</c:v>
                </c:pt>
                <c:pt idx="1969">
                  <c:v>4.4029320580614442E-2</c:v>
                </c:pt>
                <c:pt idx="1970">
                  <c:v>5.9168286236897072E-2</c:v>
                </c:pt>
                <c:pt idx="1971">
                  <c:v>5.721203956001028E-2</c:v>
                </c:pt>
                <c:pt idx="1972">
                  <c:v>5.6551979339706758E-2</c:v>
                </c:pt>
                <c:pt idx="1973">
                  <c:v>6.775010033009693E-2</c:v>
                </c:pt>
                <c:pt idx="1974">
                  <c:v>6.0722525780991611E-2</c:v>
                </c:pt>
                <c:pt idx="1975">
                  <c:v>6.015023587106437E-2</c:v>
                </c:pt>
                <c:pt idx="1976">
                  <c:v>5.6496787771883619E-2</c:v>
                </c:pt>
                <c:pt idx="1977">
                  <c:v>5.33328522936279E-2</c:v>
                </c:pt>
                <c:pt idx="1978">
                  <c:v>5.0031479668433902E-2</c:v>
                </c:pt>
                <c:pt idx="1979">
                  <c:v>5.1351962458348402E-2</c:v>
                </c:pt>
                <c:pt idx="1980">
                  <c:v>5.5237474138962718E-2</c:v>
                </c:pt>
                <c:pt idx="1981">
                  <c:v>5.1044648785057628E-2</c:v>
                </c:pt>
                <c:pt idx="1982">
                  <c:v>4.9069186338706501E-2</c:v>
                </c:pt>
                <c:pt idx="1983">
                  <c:v>5.0996234869539088E-2</c:v>
                </c:pt>
                <c:pt idx="1984">
                  <c:v>4.8490480353725517E-2</c:v>
                </c:pt>
                <c:pt idx="1985">
                  <c:v>4.7477606417963773E-2</c:v>
                </c:pt>
                <c:pt idx="1986">
                  <c:v>4.8713236587972761E-2</c:v>
                </c:pt>
                <c:pt idx="1987">
                  <c:v>4.7973044770839128E-2</c:v>
                </c:pt>
                <c:pt idx="1988">
                  <c:v>4.6724811639032457E-2</c:v>
                </c:pt>
                <c:pt idx="1989">
                  <c:v>5.5758697455395433E-2</c:v>
                </c:pt>
                <c:pt idx="1990">
                  <c:v>5.1834758908117992E-2</c:v>
                </c:pt>
                <c:pt idx="1991">
                  <c:v>4.8103817623406327E-2</c:v>
                </c:pt>
                <c:pt idx="1992">
                  <c:v>4.6991407060213451E-2</c:v>
                </c:pt>
                <c:pt idx="1993">
                  <c:v>5.0581575262007419E-2</c:v>
                </c:pt>
                <c:pt idx="1994">
                  <c:v>4.9761237712328883E-2</c:v>
                </c:pt>
                <c:pt idx="1995">
                  <c:v>4.6321178376012448E-2</c:v>
                </c:pt>
                <c:pt idx="1996">
                  <c:v>4.5035138242389673E-2</c:v>
                </c:pt>
                <c:pt idx="1997">
                  <c:v>4.8146539028140652E-2</c:v>
                </c:pt>
                <c:pt idx="1998">
                  <c:v>4.6909475346489572E-2</c:v>
                </c:pt>
                <c:pt idx="1999">
                  <c:v>4.7152068265075772E-2</c:v>
                </c:pt>
                <c:pt idx="2000">
                  <c:v>4.5039142482570363E-2</c:v>
                </c:pt>
                <c:pt idx="2001">
                  <c:v>4.2698066990127237E-2</c:v>
                </c:pt>
                <c:pt idx="2002">
                  <c:v>4.1654236970325838E-2</c:v>
                </c:pt>
                <c:pt idx="2003">
                  <c:v>4.0485367571310521E-2</c:v>
                </c:pt>
                <c:pt idx="2004">
                  <c:v>4.0158705176669633E-2</c:v>
                </c:pt>
                <c:pt idx="2005">
                  <c:v>3.9341749409917713E-2</c:v>
                </c:pt>
                <c:pt idx="2006">
                  <c:v>3.832005745825804E-2</c:v>
                </c:pt>
                <c:pt idx="2007">
                  <c:v>3.8138874908802682E-2</c:v>
                </c:pt>
                <c:pt idx="2008">
                  <c:v>3.990347222000197E-2</c:v>
                </c:pt>
                <c:pt idx="2009">
                  <c:v>5.1566671163902539E-2</c:v>
                </c:pt>
                <c:pt idx="2010">
                  <c:v>4.801703425254833E-2</c:v>
                </c:pt>
                <c:pt idx="2011">
                  <c:v>4.7275940693394761E-2</c:v>
                </c:pt>
                <c:pt idx="2012">
                  <c:v>4.4763600101868188E-2</c:v>
                </c:pt>
                <c:pt idx="2013">
                  <c:v>4.7589757645281672E-2</c:v>
                </c:pt>
                <c:pt idx="2014">
                  <c:v>5.7784379716713463E-2</c:v>
                </c:pt>
                <c:pt idx="2015">
                  <c:v>5.3139703898033949E-2</c:v>
                </c:pt>
                <c:pt idx="2016">
                  <c:v>7.5606637237054977E-2</c:v>
                </c:pt>
                <c:pt idx="2017">
                  <c:v>6.8149540974206987E-2</c:v>
                </c:pt>
                <c:pt idx="2018">
                  <c:v>6.7075853960471124E-2</c:v>
                </c:pt>
                <c:pt idx="2019">
                  <c:v>6.049464384021374E-2</c:v>
                </c:pt>
                <c:pt idx="2020">
                  <c:v>7.068695100705831E-2</c:v>
                </c:pt>
                <c:pt idx="2021">
                  <c:v>6.3729089088672669E-2</c:v>
                </c:pt>
                <c:pt idx="2022">
                  <c:v>5.903542198408631E-2</c:v>
                </c:pt>
                <c:pt idx="2023">
                  <c:v>5.4145250579135121E-2</c:v>
                </c:pt>
                <c:pt idx="2024">
                  <c:v>5.3079743309735923E-2</c:v>
                </c:pt>
                <c:pt idx="2025">
                  <c:v>4.9210942814973048E-2</c:v>
                </c:pt>
                <c:pt idx="2026">
                  <c:v>4.968617810770673E-2</c:v>
                </c:pt>
                <c:pt idx="2027">
                  <c:v>4.7688220011088377E-2</c:v>
                </c:pt>
                <c:pt idx="2028">
                  <c:v>7.0273473382566926E-2</c:v>
                </c:pt>
                <c:pt idx="2029">
                  <c:v>6.2823493509081549E-2</c:v>
                </c:pt>
                <c:pt idx="2030">
                  <c:v>5.8277333908113363E-2</c:v>
                </c:pt>
                <c:pt idx="2031">
                  <c:v>5.5765038790892708E-2</c:v>
                </c:pt>
                <c:pt idx="2032">
                  <c:v>5.1091610078457188E-2</c:v>
                </c:pt>
                <c:pt idx="2033">
                  <c:v>4.7544476763903637E-2</c:v>
                </c:pt>
                <c:pt idx="2034">
                  <c:v>4.6428390124526348E-2</c:v>
                </c:pt>
                <c:pt idx="2035">
                  <c:v>4.3778300049956413E-2</c:v>
                </c:pt>
                <c:pt idx="2036">
                  <c:v>4.1951255690861652E-2</c:v>
                </c:pt>
                <c:pt idx="2037">
                  <c:v>4.3586421940565313E-2</c:v>
                </c:pt>
                <c:pt idx="2038">
                  <c:v>4.5114610694553407E-2</c:v>
                </c:pt>
                <c:pt idx="2039">
                  <c:v>4.3177674137140437E-2</c:v>
                </c:pt>
                <c:pt idx="2040">
                  <c:v>4.1702224231533462E-2</c:v>
                </c:pt>
                <c:pt idx="2041">
                  <c:v>4.0169827720508658E-2</c:v>
                </c:pt>
                <c:pt idx="2042">
                  <c:v>3.9373038777708882E-2</c:v>
                </c:pt>
                <c:pt idx="2043">
                  <c:v>3.8635078527269232E-2</c:v>
                </c:pt>
                <c:pt idx="2044">
                  <c:v>7.6625667470724981E-2</c:v>
                </c:pt>
                <c:pt idx="2045">
                  <c:v>6.9181294994808462E-2</c:v>
                </c:pt>
                <c:pt idx="2046">
                  <c:v>6.5135091998154274E-2</c:v>
                </c:pt>
                <c:pt idx="2047">
                  <c:v>5.8696138625064002E-2</c:v>
                </c:pt>
                <c:pt idx="2048">
                  <c:v>9.3603794793320774E-2</c:v>
                </c:pt>
                <c:pt idx="2049">
                  <c:v>8.2426461253366001E-2</c:v>
                </c:pt>
                <c:pt idx="2050">
                  <c:v>7.4638153227415641E-2</c:v>
                </c:pt>
                <c:pt idx="2051">
                  <c:v>6.6346914949185695E-2</c:v>
                </c:pt>
                <c:pt idx="2052">
                  <c:v>6.0273260020931863E-2</c:v>
                </c:pt>
                <c:pt idx="2053">
                  <c:v>6.4154721769727738E-2</c:v>
                </c:pt>
                <c:pt idx="2054">
                  <c:v>6.1876485390017749E-2</c:v>
                </c:pt>
                <c:pt idx="2055">
                  <c:v>5.669310442922984E-2</c:v>
                </c:pt>
                <c:pt idx="2056">
                  <c:v>5.40651346174938E-2</c:v>
                </c:pt>
                <c:pt idx="2057">
                  <c:v>5.2288656169002842E-2</c:v>
                </c:pt>
                <c:pt idx="2058">
                  <c:v>5.2027749712076743E-2</c:v>
                </c:pt>
                <c:pt idx="2059">
                  <c:v>5.0829042571465609E-2</c:v>
                </c:pt>
                <c:pt idx="2060">
                  <c:v>5.6411480175088832E-2</c:v>
                </c:pt>
                <c:pt idx="2061">
                  <c:v>5.2463962791632027E-2</c:v>
                </c:pt>
                <c:pt idx="2062">
                  <c:v>4.8746379516737652E-2</c:v>
                </c:pt>
                <c:pt idx="2063">
                  <c:v>5.0902308330129258E-2</c:v>
                </c:pt>
                <c:pt idx="2064">
                  <c:v>4.8771962541445828E-2</c:v>
                </c:pt>
                <c:pt idx="2065">
                  <c:v>4.8205227030857847E-2</c:v>
                </c:pt>
                <c:pt idx="2066">
                  <c:v>4.7657275435256163E-2</c:v>
                </c:pt>
                <c:pt idx="2067">
                  <c:v>4.7249519120430537E-2</c:v>
                </c:pt>
                <c:pt idx="2068">
                  <c:v>4.9849432742550222E-2</c:v>
                </c:pt>
                <c:pt idx="2069">
                  <c:v>4.7065675481095151E-2</c:v>
                </c:pt>
                <c:pt idx="2070">
                  <c:v>4.4215443926171938E-2</c:v>
                </c:pt>
                <c:pt idx="2071">
                  <c:v>4.4130212497430182E-2</c:v>
                </c:pt>
                <c:pt idx="2072">
                  <c:v>4.213659387650634E-2</c:v>
                </c:pt>
                <c:pt idx="2073">
                  <c:v>4.0531662072560183E-2</c:v>
                </c:pt>
                <c:pt idx="2074">
                  <c:v>4.0764098963976307E-2</c:v>
                </c:pt>
                <c:pt idx="2075">
                  <c:v>3.944401725011247E-2</c:v>
                </c:pt>
                <c:pt idx="2076">
                  <c:v>3.9128661210875687E-2</c:v>
                </c:pt>
                <c:pt idx="2077">
                  <c:v>4.4641121561814927E-2</c:v>
                </c:pt>
                <c:pt idx="2078">
                  <c:v>4.3063027523116443E-2</c:v>
                </c:pt>
                <c:pt idx="2079">
                  <c:v>4.2404098012742322E-2</c:v>
                </c:pt>
                <c:pt idx="2080">
                  <c:v>4.4493674155993583E-2</c:v>
                </c:pt>
                <c:pt idx="2081">
                  <c:v>4.4266922861576193E-2</c:v>
                </c:pt>
                <c:pt idx="2082">
                  <c:v>4.6767165119314287E-2</c:v>
                </c:pt>
                <c:pt idx="2083">
                  <c:v>6.8001102807706423E-2</c:v>
                </c:pt>
                <c:pt idx="2084">
                  <c:v>6.1408723965772682E-2</c:v>
                </c:pt>
                <c:pt idx="2085">
                  <c:v>5.8981481552817287E-2</c:v>
                </c:pt>
                <c:pt idx="2086">
                  <c:v>5.6497403855138031E-2</c:v>
                </c:pt>
                <c:pt idx="2087">
                  <c:v>5.6097960774800101E-2</c:v>
                </c:pt>
                <c:pt idx="2088">
                  <c:v>5.6345128710595847E-2</c:v>
                </c:pt>
                <c:pt idx="2089">
                  <c:v>5.7131433702724312E-2</c:v>
                </c:pt>
                <c:pt idx="2090">
                  <c:v>5.8934245312598249E-2</c:v>
                </c:pt>
                <c:pt idx="2091">
                  <c:v>6.0604321890223252E-2</c:v>
                </c:pt>
                <c:pt idx="2092">
                  <c:v>5.6173145316293027E-2</c:v>
                </c:pt>
                <c:pt idx="2093">
                  <c:v>5.1722918986370152E-2</c:v>
                </c:pt>
                <c:pt idx="2094">
                  <c:v>4.82206230457531E-2</c:v>
                </c:pt>
                <c:pt idx="2095">
                  <c:v>4.5249840786413607E-2</c:v>
                </c:pt>
                <c:pt idx="2096">
                  <c:v>4.3015380413364751E-2</c:v>
                </c:pt>
                <c:pt idx="2097">
                  <c:v>4.1098092344465882E-2</c:v>
                </c:pt>
                <c:pt idx="2098">
                  <c:v>4.1011319518763717E-2</c:v>
                </c:pt>
                <c:pt idx="2099">
                  <c:v>4.0339427668278832E-2</c:v>
                </c:pt>
                <c:pt idx="2100">
                  <c:v>5.7813321434671529E-2</c:v>
                </c:pt>
                <c:pt idx="2101">
                  <c:v>5.2717595349312391E-2</c:v>
                </c:pt>
                <c:pt idx="2102">
                  <c:v>5.0835364753360278E-2</c:v>
                </c:pt>
                <c:pt idx="2103">
                  <c:v>4.8720012770508761E-2</c:v>
                </c:pt>
                <c:pt idx="2104">
                  <c:v>4.9290315464772451E-2</c:v>
                </c:pt>
                <c:pt idx="2105">
                  <c:v>4.8005811368520397E-2</c:v>
                </c:pt>
                <c:pt idx="2106">
                  <c:v>4.7835411138041767E-2</c:v>
                </c:pt>
                <c:pt idx="2107">
                  <c:v>4.6938522677389592E-2</c:v>
                </c:pt>
                <c:pt idx="2108">
                  <c:v>4.4133046090398788E-2</c:v>
                </c:pt>
                <c:pt idx="2109">
                  <c:v>5.376551483240137E-2</c:v>
                </c:pt>
                <c:pt idx="2110">
                  <c:v>5.0651948826384449E-2</c:v>
                </c:pt>
                <c:pt idx="2111">
                  <c:v>5.0311694284099692E-2</c:v>
                </c:pt>
                <c:pt idx="2112">
                  <c:v>4.6742511294574657E-2</c:v>
                </c:pt>
                <c:pt idx="2113">
                  <c:v>4.5114458111573427E-2</c:v>
                </c:pt>
                <c:pt idx="2114">
                  <c:v>4.3606321781241221E-2</c:v>
                </c:pt>
                <c:pt idx="2115">
                  <c:v>4.1560627516608301E-2</c:v>
                </c:pt>
                <c:pt idx="2116">
                  <c:v>4.0377369853806543E-2</c:v>
                </c:pt>
                <c:pt idx="2117">
                  <c:v>4.3784382452376799E-2</c:v>
                </c:pt>
                <c:pt idx="2118">
                  <c:v>4.1928691087225578E-2</c:v>
                </c:pt>
                <c:pt idx="2119">
                  <c:v>4.7740500679047698E-2</c:v>
                </c:pt>
                <c:pt idx="2120">
                  <c:v>4.5653791702132317E-2</c:v>
                </c:pt>
                <c:pt idx="2121">
                  <c:v>5.0128923988212233E-2</c:v>
                </c:pt>
                <c:pt idx="2122">
                  <c:v>4.7746534213885167E-2</c:v>
                </c:pt>
                <c:pt idx="2123">
                  <c:v>4.5823107575145842E-2</c:v>
                </c:pt>
                <c:pt idx="2124">
                  <c:v>4.3249648605959992E-2</c:v>
                </c:pt>
                <c:pt idx="2125">
                  <c:v>4.4488645272758122E-2</c:v>
                </c:pt>
                <c:pt idx="2126">
                  <c:v>4.38896898763773E-2</c:v>
                </c:pt>
                <c:pt idx="2127">
                  <c:v>4.4335666569149508E-2</c:v>
                </c:pt>
                <c:pt idx="2128">
                  <c:v>4.5556244725236353E-2</c:v>
                </c:pt>
                <c:pt idx="2129">
                  <c:v>4.3289491633202698E-2</c:v>
                </c:pt>
                <c:pt idx="2130">
                  <c:v>4.196569683602306E-2</c:v>
                </c:pt>
                <c:pt idx="2131">
                  <c:v>4.3940144425115457E-2</c:v>
                </c:pt>
                <c:pt idx="2132">
                  <c:v>4.1868485169383421E-2</c:v>
                </c:pt>
                <c:pt idx="2133">
                  <c:v>4.0844490145872332E-2</c:v>
                </c:pt>
                <c:pt idx="2134">
                  <c:v>3.9481126304280592E-2</c:v>
                </c:pt>
                <c:pt idx="2135">
                  <c:v>4.5163376538049242E-2</c:v>
                </c:pt>
                <c:pt idx="2136">
                  <c:v>4.2935420825416792E-2</c:v>
                </c:pt>
                <c:pt idx="2137">
                  <c:v>4.3781000252174171E-2</c:v>
                </c:pt>
                <c:pt idx="2138">
                  <c:v>4.6521178182841787E-2</c:v>
                </c:pt>
                <c:pt idx="2139">
                  <c:v>5.0912866436869243E-2</c:v>
                </c:pt>
                <c:pt idx="2140">
                  <c:v>5.1579769760540073E-2</c:v>
                </c:pt>
                <c:pt idx="2141">
                  <c:v>5.2807345292664593E-2</c:v>
                </c:pt>
                <c:pt idx="2142">
                  <c:v>4.9932454628582298E-2</c:v>
                </c:pt>
                <c:pt idx="2143">
                  <c:v>4.7066162162484229E-2</c:v>
                </c:pt>
                <c:pt idx="2144">
                  <c:v>5.3111291146594602E-2</c:v>
                </c:pt>
                <c:pt idx="2145">
                  <c:v>4.8946800569884333E-2</c:v>
                </c:pt>
                <c:pt idx="2146">
                  <c:v>4.6901936550586991E-2</c:v>
                </c:pt>
                <c:pt idx="2147">
                  <c:v>4.4848649235291457E-2</c:v>
                </c:pt>
                <c:pt idx="2148">
                  <c:v>4.4114491426358877E-2</c:v>
                </c:pt>
                <c:pt idx="2149">
                  <c:v>4.3430482715176903E-2</c:v>
                </c:pt>
                <c:pt idx="2150">
                  <c:v>4.1456270140959622E-2</c:v>
                </c:pt>
                <c:pt idx="2151">
                  <c:v>3.9970844797004718E-2</c:v>
                </c:pt>
                <c:pt idx="2152">
                  <c:v>3.9845416545695192E-2</c:v>
                </c:pt>
                <c:pt idx="2153">
                  <c:v>4.4844051690226913E-2</c:v>
                </c:pt>
                <c:pt idx="2154">
                  <c:v>4.3772268616763817E-2</c:v>
                </c:pt>
                <c:pt idx="2155">
                  <c:v>6.1353604242870417E-2</c:v>
                </c:pt>
                <c:pt idx="2156">
                  <c:v>6.3255207858344695E-2</c:v>
                </c:pt>
                <c:pt idx="2157">
                  <c:v>5.836535231274087E-2</c:v>
                </c:pt>
                <c:pt idx="2158">
                  <c:v>5.4003325297759183E-2</c:v>
                </c:pt>
                <c:pt idx="2159">
                  <c:v>4.9736304572286102E-2</c:v>
                </c:pt>
                <c:pt idx="2160">
                  <c:v>5.230103795297019E-2</c:v>
                </c:pt>
                <c:pt idx="2161">
                  <c:v>4.9078772175161232E-2</c:v>
                </c:pt>
                <c:pt idx="2162">
                  <c:v>6.1680606990670031E-2</c:v>
                </c:pt>
                <c:pt idx="2163">
                  <c:v>6.0372046702928811E-2</c:v>
                </c:pt>
                <c:pt idx="2164">
                  <c:v>5.4849673782078417E-2</c:v>
                </c:pt>
                <c:pt idx="2165">
                  <c:v>5.3035024673182281E-2</c:v>
                </c:pt>
                <c:pt idx="2166">
                  <c:v>4.8935838315194109E-2</c:v>
                </c:pt>
                <c:pt idx="2167">
                  <c:v>4.5833889884147432E-2</c:v>
                </c:pt>
                <c:pt idx="2168">
                  <c:v>4.5350902112522483E-2</c:v>
                </c:pt>
                <c:pt idx="2169">
                  <c:v>4.9427591846948282E-2</c:v>
                </c:pt>
                <c:pt idx="2170">
                  <c:v>4.972629194310562E-2</c:v>
                </c:pt>
                <c:pt idx="2171">
                  <c:v>4.881848707784954E-2</c:v>
                </c:pt>
                <c:pt idx="2172">
                  <c:v>4.5883450127879172E-2</c:v>
                </c:pt>
                <c:pt idx="2173">
                  <c:v>4.3540363932607337E-2</c:v>
                </c:pt>
                <c:pt idx="2174">
                  <c:v>5.0450229552288527E-2</c:v>
                </c:pt>
                <c:pt idx="2175">
                  <c:v>4.6853239153678013E-2</c:v>
                </c:pt>
                <c:pt idx="2176">
                  <c:v>4.9216211387440569E-2</c:v>
                </c:pt>
                <c:pt idx="2177">
                  <c:v>5.5320566401034672E-2</c:v>
                </c:pt>
                <c:pt idx="2178">
                  <c:v>5.0698390667762709E-2</c:v>
                </c:pt>
                <c:pt idx="2179">
                  <c:v>6.9479839115437106E-2</c:v>
                </c:pt>
                <c:pt idx="2180">
                  <c:v>6.4391112999558422E-2</c:v>
                </c:pt>
                <c:pt idx="2181">
                  <c:v>6.5305980099264541E-2</c:v>
                </c:pt>
                <c:pt idx="2182">
                  <c:v>6.3447915735504054E-2</c:v>
                </c:pt>
                <c:pt idx="2183">
                  <c:v>6.530373704003184E-2</c:v>
                </c:pt>
                <c:pt idx="2184">
                  <c:v>6.0364116730156958E-2</c:v>
                </c:pt>
                <c:pt idx="2185">
                  <c:v>6.0384308689661367E-2</c:v>
                </c:pt>
                <c:pt idx="2186">
                  <c:v>5.6276855025533687E-2</c:v>
                </c:pt>
                <c:pt idx="2187">
                  <c:v>5.8045995054646311E-2</c:v>
                </c:pt>
                <c:pt idx="2188">
                  <c:v>5.8286177071438607E-2</c:v>
                </c:pt>
                <c:pt idx="2189">
                  <c:v>5.3080199840842973E-2</c:v>
                </c:pt>
                <c:pt idx="2190">
                  <c:v>4.8990035034634963E-2</c:v>
                </c:pt>
                <c:pt idx="2191">
                  <c:v>4.5730610408568642E-2</c:v>
                </c:pt>
                <c:pt idx="2192">
                  <c:v>5.1097873284796681E-2</c:v>
                </c:pt>
                <c:pt idx="2193">
                  <c:v>5.6374952387835693E-2</c:v>
                </c:pt>
                <c:pt idx="2194">
                  <c:v>5.3184666228384588E-2</c:v>
                </c:pt>
                <c:pt idx="2195">
                  <c:v>4.9339859496553437E-2</c:v>
                </c:pt>
                <c:pt idx="2196">
                  <c:v>4.6506629636623407E-2</c:v>
                </c:pt>
                <c:pt idx="2197">
                  <c:v>4.3817179527699347E-2</c:v>
                </c:pt>
                <c:pt idx="2198">
                  <c:v>4.2881490016809007E-2</c:v>
                </c:pt>
                <c:pt idx="2199">
                  <c:v>4.7444985493125258E-2</c:v>
                </c:pt>
                <c:pt idx="2200">
                  <c:v>4.4530148677229597E-2</c:v>
                </c:pt>
                <c:pt idx="2201">
                  <c:v>5.1896417334291872E-2</c:v>
                </c:pt>
                <c:pt idx="2202">
                  <c:v>4.8496999595081462E-2</c:v>
                </c:pt>
                <c:pt idx="2203">
                  <c:v>6.0817662583629993E-2</c:v>
                </c:pt>
                <c:pt idx="2204">
                  <c:v>5.7095299882686662E-2</c:v>
                </c:pt>
                <c:pt idx="2205">
                  <c:v>5.3844921913007188E-2</c:v>
                </c:pt>
                <c:pt idx="2206">
                  <c:v>5.9555160693458523E-2</c:v>
                </c:pt>
                <c:pt idx="2207">
                  <c:v>5.4080514228402578E-2</c:v>
                </c:pt>
                <c:pt idx="2208">
                  <c:v>5.1653664724210548E-2</c:v>
                </c:pt>
                <c:pt idx="2209">
                  <c:v>4.8267889767994752E-2</c:v>
                </c:pt>
                <c:pt idx="2210">
                  <c:v>4.7779277782014053E-2</c:v>
                </c:pt>
                <c:pt idx="2211">
                  <c:v>5.215091902723025E-2</c:v>
                </c:pt>
                <c:pt idx="2212">
                  <c:v>4.8219114585589563E-2</c:v>
                </c:pt>
                <c:pt idx="2213">
                  <c:v>5.0760215195441487E-2</c:v>
                </c:pt>
                <c:pt idx="2214">
                  <c:v>5.4707743435558252E-2</c:v>
                </c:pt>
                <c:pt idx="2215">
                  <c:v>5.0919477896230032E-2</c:v>
                </c:pt>
                <c:pt idx="2216">
                  <c:v>4.7688512955050742E-2</c:v>
                </c:pt>
                <c:pt idx="2217">
                  <c:v>4.5135932206967357E-2</c:v>
                </c:pt>
                <c:pt idx="2218">
                  <c:v>4.3748130938951343E-2</c:v>
                </c:pt>
                <c:pt idx="2219">
                  <c:v>4.5567306491490267E-2</c:v>
                </c:pt>
                <c:pt idx="2220">
                  <c:v>4.305282793766995E-2</c:v>
                </c:pt>
                <c:pt idx="2221">
                  <c:v>4.3744067253449453E-2</c:v>
                </c:pt>
                <c:pt idx="2222">
                  <c:v>4.1711130546105181E-2</c:v>
                </c:pt>
                <c:pt idx="2223">
                  <c:v>4.1579683782549913E-2</c:v>
                </c:pt>
                <c:pt idx="2224">
                  <c:v>5.9963086709539898E-2</c:v>
                </c:pt>
                <c:pt idx="2225">
                  <c:v>5.7527016572169479E-2</c:v>
                </c:pt>
                <c:pt idx="2226">
                  <c:v>5.3649262889486189E-2</c:v>
                </c:pt>
                <c:pt idx="2227">
                  <c:v>4.9373779083451079E-2</c:v>
                </c:pt>
                <c:pt idx="2228">
                  <c:v>4.707451446529453E-2</c:v>
                </c:pt>
                <c:pt idx="2229">
                  <c:v>4.4326923033656221E-2</c:v>
                </c:pt>
                <c:pt idx="2230">
                  <c:v>4.2200805233899477E-2</c:v>
                </c:pt>
                <c:pt idx="2231">
                  <c:v>4.1444556881382669E-2</c:v>
                </c:pt>
                <c:pt idx="2232">
                  <c:v>4.0288316953494538E-2</c:v>
                </c:pt>
                <c:pt idx="2233">
                  <c:v>3.9135718371677217E-2</c:v>
                </c:pt>
                <c:pt idx="2234">
                  <c:v>3.8530955767191732E-2</c:v>
                </c:pt>
                <c:pt idx="2235">
                  <c:v>4.0972230470284629E-2</c:v>
                </c:pt>
                <c:pt idx="2236">
                  <c:v>4.8295446610964542E-2</c:v>
                </c:pt>
                <c:pt idx="2237">
                  <c:v>4.5520248520007023E-2</c:v>
                </c:pt>
                <c:pt idx="2238">
                  <c:v>5.5458405454982991E-2</c:v>
                </c:pt>
                <c:pt idx="2239">
                  <c:v>5.0811786781530421E-2</c:v>
                </c:pt>
                <c:pt idx="2240">
                  <c:v>4.7752727957838033E-2</c:v>
                </c:pt>
                <c:pt idx="2241">
                  <c:v>4.6884754912189568E-2</c:v>
                </c:pt>
                <c:pt idx="2242">
                  <c:v>4.41387792587608E-2</c:v>
                </c:pt>
                <c:pt idx="2243">
                  <c:v>4.1963747752007563E-2</c:v>
                </c:pt>
                <c:pt idx="2244">
                  <c:v>4.5873562905326723E-2</c:v>
                </c:pt>
                <c:pt idx="2245">
                  <c:v>6.0985950813846869E-2</c:v>
                </c:pt>
                <c:pt idx="2246">
                  <c:v>6.7416523350255789E-2</c:v>
                </c:pt>
                <c:pt idx="2247">
                  <c:v>6.5698668679796735E-2</c:v>
                </c:pt>
                <c:pt idx="2248">
                  <c:v>5.9205324161752261E-2</c:v>
                </c:pt>
                <c:pt idx="2249">
                  <c:v>5.3799715404063628E-2</c:v>
                </c:pt>
                <c:pt idx="2250">
                  <c:v>5.2731070886663622E-2</c:v>
                </c:pt>
                <c:pt idx="2251">
                  <c:v>5.3083427937949561E-2</c:v>
                </c:pt>
                <c:pt idx="2252">
                  <c:v>4.9395821112669012E-2</c:v>
                </c:pt>
                <c:pt idx="2253">
                  <c:v>4.602544631201292E-2</c:v>
                </c:pt>
                <c:pt idx="2254">
                  <c:v>4.4249998228425957E-2</c:v>
                </c:pt>
                <c:pt idx="2255">
                  <c:v>4.2270962227039098E-2</c:v>
                </c:pt>
                <c:pt idx="2256">
                  <c:v>4.772871797446622E-2</c:v>
                </c:pt>
                <c:pt idx="2257">
                  <c:v>4.5163047377286519E-2</c:v>
                </c:pt>
                <c:pt idx="2258">
                  <c:v>4.3908464171795947E-2</c:v>
                </c:pt>
                <c:pt idx="2259">
                  <c:v>4.1784520126135663E-2</c:v>
                </c:pt>
                <c:pt idx="2260">
                  <c:v>4.6330576592424788E-2</c:v>
                </c:pt>
                <c:pt idx="2261">
                  <c:v>4.6067337486733619E-2</c:v>
                </c:pt>
                <c:pt idx="2262">
                  <c:v>4.7011321689950307E-2</c:v>
                </c:pt>
                <c:pt idx="2263">
                  <c:v>4.4380925117194381E-2</c:v>
                </c:pt>
                <c:pt idx="2264">
                  <c:v>4.2601790009547419E-2</c:v>
                </c:pt>
                <c:pt idx="2265">
                  <c:v>4.0782276328307089E-2</c:v>
                </c:pt>
                <c:pt idx="2266">
                  <c:v>3.9588811608311507E-2</c:v>
                </c:pt>
                <c:pt idx="2267">
                  <c:v>3.9067115603787547E-2</c:v>
                </c:pt>
                <c:pt idx="2268">
                  <c:v>3.8120233078496941E-2</c:v>
                </c:pt>
                <c:pt idx="2269">
                  <c:v>3.7808991769233073E-2</c:v>
                </c:pt>
                <c:pt idx="2270">
                  <c:v>4.3939119279086288E-2</c:v>
                </c:pt>
                <c:pt idx="2271">
                  <c:v>4.2899249270191842E-2</c:v>
                </c:pt>
                <c:pt idx="2272">
                  <c:v>4.4210222876624239E-2</c:v>
                </c:pt>
                <c:pt idx="2273">
                  <c:v>4.8790057232890031E-2</c:v>
                </c:pt>
                <c:pt idx="2274">
                  <c:v>4.5864495256566017E-2</c:v>
                </c:pt>
                <c:pt idx="2275">
                  <c:v>4.3907321927073958E-2</c:v>
                </c:pt>
                <c:pt idx="2276">
                  <c:v>4.8021506747914278E-2</c:v>
                </c:pt>
                <c:pt idx="2277">
                  <c:v>4.9907275306639992E-2</c:v>
                </c:pt>
                <c:pt idx="2278">
                  <c:v>5.8452952929682229E-2</c:v>
                </c:pt>
                <c:pt idx="2279">
                  <c:v>5.8258346229771267E-2</c:v>
                </c:pt>
                <c:pt idx="2280">
                  <c:v>5.3621635805225623E-2</c:v>
                </c:pt>
                <c:pt idx="2281">
                  <c:v>4.9774610323692327E-2</c:v>
                </c:pt>
                <c:pt idx="2282">
                  <c:v>4.7983159420985362E-2</c:v>
                </c:pt>
                <c:pt idx="2283">
                  <c:v>4.5522330100591347E-2</c:v>
                </c:pt>
                <c:pt idx="2284">
                  <c:v>6.4004250383955658E-2</c:v>
                </c:pt>
                <c:pt idx="2285">
                  <c:v>6.5366596577801347E-2</c:v>
                </c:pt>
                <c:pt idx="2286">
                  <c:v>5.8900861778766127E-2</c:v>
                </c:pt>
                <c:pt idx="2287">
                  <c:v>5.3842144878356597E-2</c:v>
                </c:pt>
                <c:pt idx="2288">
                  <c:v>5.2667183892962349E-2</c:v>
                </c:pt>
                <c:pt idx="2289">
                  <c:v>5.7074817173037203E-2</c:v>
                </c:pt>
                <c:pt idx="2290">
                  <c:v>5.8451573471153373E-2</c:v>
                </c:pt>
                <c:pt idx="2291">
                  <c:v>5.4759403605913338E-2</c:v>
                </c:pt>
                <c:pt idx="2292">
                  <c:v>5.8571648990523417E-2</c:v>
                </c:pt>
                <c:pt idx="2293">
                  <c:v>6.1333513616304583E-2</c:v>
                </c:pt>
                <c:pt idx="2294">
                  <c:v>6.3990341541693016E-2</c:v>
                </c:pt>
                <c:pt idx="2295">
                  <c:v>5.778956614266139E-2</c:v>
                </c:pt>
                <c:pt idx="2296">
                  <c:v>5.9433003813796882E-2</c:v>
                </c:pt>
                <c:pt idx="2297">
                  <c:v>5.8325120781888451E-2</c:v>
                </c:pt>
                <c:pt idx="2298">
                  <c:v>5.3248011178585387E-2</c:v>
                </c:pt>
                <c:pt idx="2299">
                  <c:v>5.3870526499710789E-2</c:v>
                </c:pt>
                <c:pt idx="2300">
                  <c:v>6.616326768829052E-2</c:v>
                </c:pt>
                <c:pt idx="2301">
                  <c:v>6.1415588342493402E-2</c:v>
                </c:pt>
                <c:pt idx="2302">
                  <c:v>5.8517857452614917E-2</c:v>
                </c:pt>
                <c:pt idx="2303">
                  <c:v>5.6198701744510561E-2</c:v>
                </c:pt>
                <c:pt idx="2304">
                  <c:v>5.227480028523785E-2</c:v>
                </c:pt>
                <c:pt idx="2305">
                  <c:v>5.617091709473937E-2</c:v>
                </c:pt>
                <c:pt idx="2306">
                  <c:v>6.1864383465941343E-2</c:v>
                </c:pt>
                <c:pt idx="2307">
                  <c:v>7.2681919001446313E-2</c:v>
                </c:pt>
                <c:pt idx="2308">
                  <c:v>6.8130557022613822E-2</c:v>
                </c:pt>
                <c:pt idx="2309">
                  <c:v>6.2949849771484184E-2</c:v>
                </c:pt>
                <c:pt idx="2310">
                  <c:v>5.7799440386400461E-2</c:v>
                </c:pt>
                <c:pt idx="2311">
                  <c:v>5.2785979676867441E-2</c:v>
                </c:pt>
                <c:pt idx="2312">
                  <c:v>5.0085063073804711E-2</c:v>
                </c:pt>
                <c:pt idx="2313">
                  <c:v>4.7201332263640948E-2</c:v>
                </c:pt>
                <c:pt idx="2314">
                  <c:v>4.976609611493775E-2</c:v>
                </c:pt>
                <c:pt idx="2315">
                  <c:v>4.6433294025402222E-2</c:v>
                </c:pt>
                <c:pt idx="2316">
                  <c:v>4.3801521056754868E-2</c:v>
                </c:pt>
                <c:pt idx="2317">
                  <c:v>4.362774479459032E-2</c:v>
                </c:pt>
                <c:pt idx="2318">
                  <c:v>4.5506107830366883E-2</c:v>
                </c:pt>
                <c:pt idx="2319">
                  <c:v>5.282954099073401E-2</c:v>
                </c:pt>
                <c:pt idx="2320">
                  <c:v>5.0934188624017253E-2</c:v>
                </c:pt>
                <c:pt idx="2321">
                  <c:v>4.8289973965815428E-2</c:v>
                </c:pt>
                <c:pt idx="2322">
                  <c:v>4.7907537650023348E-2</c:v>
                </c:pt>
                <c:pt idx="2323">
                  <c:v>4.8093012363962302E-2</c:v>
                </c:pt>
                <c:pt idx="2324">
                  <c:v>4.5320746106096967E-2</c:v>
                </c:pt>
                <c:pt idx="2325">
                  <c:v>4.5507456858566477E-2</c:v>
                </c:pt>
                <c:pt idx="2326">
                  <c:v>4.3457723777939931E-2</c:v>
                </c:pt>
                <c:pt idx="2327">
                  <c:v>4.1457490230173283E-2</c:v>
                </c:pt>
                <c:pt idx="2328">
                  <c:v>4.3462283052837787E-2</c:v>
                </c:pt>
                <c:pt idx="2329">
                  <c:v>4.2068684386199699E-2</c:v>
                </c:pt>
                <c:pt idx="2330">
                  <c:v>4.03826303404618E-2</c:v>
                </c:pt>
                <c:pt idx="2331">
                  <c:v>4.7625098955622953E-2</c:v>
                </c:pt>
                <c:pt idx="2332">
                  <c:v>4.7976077779752692E-2</c:v>
                </c:pt>
                <c:pt idx="2333">
                  <c:v>4.9818547519588523E-2</c:v>
                </c:pt>
                <c:pt idx="2334">
                  <c:v>4.9275874905447853E-2</c:v>
                </c:pt>
                <c:pt idx="2335">
                  <c:v>4.7747277616110938E-2</c:v>
                </c:pt>
                <c:pt idx="2336">
                  <c:v>4.4752723147842538E-2</c:v>
                </c:pt>
                <c:pt idx="2337">
                  <c:v>4.3338390518696292E-2</c:v>
                </c:pt>
                <c:pt idx="2338">
                  <c:v>4.2408451943285852E-2</c:v>
                </c:pt>
                <c:pt idx="2339">
                  <c:v>4.116801497182461E-2</c:v>
                </c:pt>
                <c:pt idx="2340">
                  <c:v>4.2300525473864252E-2</c:v>
                </c:pt>
                <c:pt idx="2341">
                  <c:v>4.3677226857848542E-2</c:v>
                </c:pt>
                <c:pt idx="2342">
                  <c:v>4.547251176846074E-2</c:v>
                </c:pt>
                <c:pt idx="2343">
                  <c:v>5.0529167747564323E-2</c:v>
                </c:pt>
                <c:pt idx="2344">
                  <c:v>4.8220310588825359E-2</c:v>
                </c:pt>
                <c:pt idx="2345">
                  <c:v>4.7013457492542023E-2</c:v>
                </c:pt>
                <c:pt idx="2346">
                  <c:v>4.4590763774744399E-2</c:v>
                </c:pt>
                <c:pt idx="2347">
                  <c:v>4.5108040493496003E-2</c:v>
                </c:pt>
                <c:pt idx="2348">
                  <c:v>4.3128748987328443E-2</c:v>
                </c:pt>
                <c:pt idx="2349">
                  <c:v>4.5716943580319087E-2</c:v>
                </c:pt>
                <c:pt idx="2350">
                  <c:v>4.5457695324843277E-2</c:v>
                </c:pt>
                <c:pt idx="2351">
                  <c:v>4.5816288930507633E-2</c:v>
                </c:pt>
                <c:pt idx="2352">
                  <c:v>4.4989889341926263E-2</c:v>
                </c:pt>
                <c:pt idx="2353">
                  <c:v>4.2752745917861143E-2</c:v>
                </c:pt>
                <c:pt idx="2354">
                  <c:v>4.2985847157914918E-2</c:v>
                </c:pt>
                <c:pt idx="2355">
                  <c:v>4.2793914075756882E-2</c:v>
                </c:pt>
                <c:pt idx="2356">
                  <c:v>4.4267891362685871E-2</c:v>
                </c:pt>
                <c:pt idx="2357">
                  <c:v>4.8249452416149821E-2</c:v>
                </c:pt>
                <c:pt idx="2358">
                  <c:v>4.6223892150974513E-2</c:v>
                </c:pt>
                <c:pt idx="2359">
                  <c:v>4.4706440020416023E-2</c:v>
                </c:pt>
                <c:pt idx="2360">
                  <c:v>4.4004420014240868E-2</c:v>
                </c:pt>
                <c:pt idx="2361">
                  <c:v>5.1599084100747449E-2</c:v>
                </c:pt>
                <c:pt idx="2362">
                  <c:v>5.6362073137829892E-2</c:v>
                </c:pt>
                <c:pt idx="2363">
                  <c:v>5.3922042100740343E-2</c:v>
                </c:pt>
                <c:pt idx="2364">
                  <c:v>4.9922593364772311E-2</c:v>
                </c:pt>
                <c:pt idx="2365">
                  <c:v>4.8080764770338888E-2</c:v>
                </c:pt>
                <c:pt idx="2366">
                  <c:v>4.6069351197257698E-2</c:v>
                </c:pt>
                <c:pt idx="2367">
                  <c:v>4.3960905628930277E-2</c:v>
                </c:pt>
                <c:pt idx="2368">
                  <c:v>4.1826480632163363E-2</c:v>
                </c:pt>
                <c:pt idx="2369">
                  <c:v>4.3491007812389557E-2</c:v>
                </c:pt>
                <c:pt idx="2370">
                  <c:v>4.2828514999727237E-2</c:v>
                </c:pt>
                <c:pt idx="2371">
                  <c:v>4.5689546811152212E-2</c:v>
                </c:pt>
                <c:pt idx="2372">
                  <c:v>4.7922783199137883E-2</c:v>
                </c:pt>
                <c:pt idx="2373">
                  <c:v>4.5929120197240138E-2</c:v>
                </c:pt>
                <c:pt idx="2374">
                  <c:v>4.6496915357198708E-2</c:v>
                </c:pt>
                <c:pt idx="2375">
                  <c:v>6.1085557133559898E-2</c:v>
                </c:pt>
                <c:pt idx="2376">
                  <c:v>5.5634088274193111E-2</c:v>
                </c:pt>
                <c:pt idx="2377">
                  <c:v>5.0951379250888273E-2</c:v>
                </c:pt>
                <c:pt idx="2378">
                  <c:v>4.7326759373383452E-2</c:v>
                </c:pt>
                <c:pt idx="2379">
                  <c:v>4.6579047902980737E-2</c:v>
                </c:pt>
                <c:pt idx="2380">
                  <c:v>4.7410573099418991E-2</c:v>
                </c:pt>
                <c:pt idx="2381">
                  <c:v>4.4830759062200513E-2</c:v>
                </c:pt>
                <c:pt idx="2382">
                  <c:v>4.7778984185121082E-2</c:v>
                </c:pt>
                <c:pt idx="2383">
                  <c:v>5.752467235907105E-2</c:v>
                </c:pt>
                <c:pt idx="2384">
                  <c:v>5.3108414210435932E-2</c:v>
                </c:pt>
                <c:pt idx="2385">
                  <c:v>4.9434501130479529E-2</c:v>
                </c:pt>
                <c:pt idx="2386">
                  <c:v>4.6450728451457479E-2</c:v>
                </c:pt>
                <c:pt idx="2387">
                  <c:v>4.8920160087744573E-2</c:v>
                </c:pt>
                <c:pt idx="2388">
                  <c:v>4.5940735711434998E-2</c:v>
                </c:pt>
                <c:pt idx="2389">
                  <c:v>4.386973302731588E-2</c:v>
                </c:pt>
                <c:pt idx="2390">
                  <c:v>4.799247320445868E-2</c:v>
                </c:pt>
                <c:pt idx="2391">
                  <c:v>4.6095462884303537E-2</c:v>
                </c:pt>
                <c:pt idx="2392">
                  <c:v>5.190663687129933E-2</c:v>
                </c:pt>
                <c:pt idx="2393">
                  <c:v>6.6461096398349587E-2</c:v>
                </c:pt>
                <c:pt idx="2394">
                  <c:v>5.9863420273482272E-2</c:v>
                </c:pt>
                <c:pt idx="2395">
                  <c:v>5.4512360531225747E-2</c:v>
                </c:pt>
                <c:pt idx="2396">
                  <c:v>5.5364814428217828E-2</c:v>
                </c:pt>
                <c:pt idx="2397">
                  <c:v>5.156480245961742E-2</c:v>
                </c:pt>
                <c:pt idx="2398">
                  <c:v>4.8562786163824409E-2</c:v>
                </c:pt>
                <c:pt idx="2399">
                  <c:v>4.6048551623070172E-2</c:v>
                </c:pt>
                <c:pt idx="2400">
                  <c:v>4.4027500871136237E-2</c:v>
                </c:pt>
                <c:pt idx="2401">
                  <c:v>6.700323751822114E-2</c:v>
                </c:pt>
                <c:pt idx="2402">
                  <c:v>6.0349248747632082E-2</c:v>
                </c:pt>
                <c:pt idx="2403">
                  <c:v>5.7988937045125408E-2</c:v>
                </c:pt>
                <c:pt idx="2404">
                  <c:v>9.8727233283499694E-2</c:v>
                </c:pt>
                <c:pt idx="2405">
                  <c:v>9.5616942948111211E-2</c:v>
                </c:pt>
                <c:pt idx="2406">
                  <c:v>9.9808446956319283E-2</c:v>
                </c:pt>
                <c:pt idx="2407">
                  <c:v>8.8359371272738005E-2</c:v>
                </c:pt>
                <c:pt idx="2408">
                  <c:v>7.7651890568858198E-2</c:v>
                </c:pt>
                <c:pt idx="2409">
                  <c:v>7.0007046803268635E-2</c:v>
                </c:pt>
                <c:pt idx="2410">
                  <c:v>6.3970852097567241E-2</c:v>
                </c:pt>
                <c:pt idx="2411">
                  <c:v>5.7641454133739119E-2</c:v>
                </c:pt>
                <c:pt idx="2412">
                  <c:v>7.9716433385906282E-2</c:v>
                </c:pt>
                <c:pt idx="2413">
                  <c:v>7.1357335196706478E-2</c:v>
                </c:pt>
                <c:pt idx="2414">
                  <c:v>7.2757997142631689E-2</c:v>
                </c:pt>
                <c:pt idx="2415">
                  <c:v>6.4914802977846867E-2</c:v>
                </c:pt>
                <c:pt idx="2416">
                  <c:v>8.1400955247992832E-2</c:v>
                </c:pt>
                <c:pt idx="2417">
                  <c:v>7.1941082991809999E-2</c:v>
                </c:pt>
                <c:pt idx="2418">
                  <c:v>6.9561951121713567E-2</c:v>
                </c:pt>
                <c:pt idx="2419">
                  <c:v>6.346688476543158E-2</c:v>
                </c:pt>
                <c:pt idx="2420">
                  <c:v>6.3803614396795424E-2</c:v>
                </c:pt>
                <c:pt idx="2421">
                  <c:v>5.7719584318408117E-2</c:v>
                </c:pt>
                <c:pt idx="2422">
                  <c:v>5.2611028567434437E-2</c:v>
                </c:pt>
                <c:pt idx="2423">
                  <c:v>4.8596580204374892E-2</c:v>
                </c:pt>
                <c:pt idx="2424">
                  <c:v>4.540385669151719E-2</c:v>
                </c:pt>
                <c:pt idx="2425">
                  <c:v>4.4257839258798767E-2</c:v>
                </c:pt>
                <c:pt idx="2426">
                  <c:v>5.0444405213594792E-2</c:v>
                </c:pt>
                <c:pt idx="2427">
                  <c:v>4.7263931503930608E-2</c:v>
                </c:pt>
                <c:pt idx="2428">
                  <c:v>4.5878700530986742E-2</c:v>
                </c:pt>
                <c:pt idx="2429">
                  <c:v>4.616524251183951E-2</c:v>
                </c:pt>
                <c:pt idx="2430">
                  <c:v>6.1753409098817068E-2</c:v>
                </c:pt>
                <c:pt idx="2431">
                  <c:v>5.5847856601962668E-2</c:v>
                </c:pt>
                <c:pt idx="2432">
                  <c:v>5.1954223544258188E-2</c:v>
                </c:pt>
                <c:pt idx="2433">
                  <c:v>4.8823103346357262E-2</c:v>
                </c:pt>
                <c:pt idx="2434">
                  <c:v>5.0931895495832602E-2</c:v>
                </c:pt>
                <c:pt idx="2435">
                  <c:v>4.7523856506173967E-2</c:v>
                </c:pt>
                <c:pt idx="2436">
                  <c:v>4.4571724667617357E-2</c:v>
                </c:pt>
                <c:pt idx="2437">
                  <c:v>4.2679354714595087E-2</c:v>
                </c:pt>
                <c:pt idx="2438">
                  <c:v>4.7539149812795257E-2</c:v>
                </c:pt>
                <c:pt idx="2439">
                  <c:v>4.9396324549339878E-2</c:v>
                </c:pt>
                <c:pt idx="2440">
                  <c:v>4.8835443655562152E-2</c:v>
                </c:pt>
                <c:pt idx="2441">
                  <c:v>4.6691986200988293E-2</c:v>
                </c:pt>
                <c:pt idx="2442">
                  <c:v>4.5471423076957861E-2</c:v>
                </c:pt>
                <c:pt idx="2443">
                  <c:v>4.2997977375229167E-2</c:v>
                </c:pt>
                <c:pt idx="2444">
                  <c:v>4.4004629290377371E-2</c:v>
                </c:pt>
                <c:pt idx="2445">
                  <c:v>4.2178099506588733E-2</c:v>
                </c:pt>
                <c:pt idx="2446">
                  <c:v>4.1637811948746391E-2</c:v>
                </c:pt>
                <c:pt idx="2447">
                  <c:v>4.4224059571899343E-2</c:v>
                </c:pt>
                <c:pt idx="2448">
                  <c:v>4.6615192385597318E-2</c:v>
                </c:pt>
                <c:pt idx="2449">
                  <c:v>4.7136798208525357E-2</c:v>
                </c:pt>
                <c:pt idx="2450">
                  <c:v>4.4402388237414769E-2</c:v>
                </c:pt>
                <c:pt idx="2451">
                  <c:v>4.294098679483347E-2</c:v>
                </c:pt>
                <c:pt idx="2452">
                  <c:v>4.3197623061708892E-2</c:v>
                </c:pt>
                <c:pt idx="2453">
                  <c:v>5.0292772552331222E-2</c:v>
                </c:pt>
                <c:pt idx="2454">
                  <c:v>4.722256404485066E-2</c:v>
                </c:pt>
                <c:pt idx="2455">
                  <c:v>4.4945608991510302E-2</c:v>
                </c:pt>
                <c:pt idx="2456">
                  <c:v>4.2716908662780162E-2</c:v>
                </c:pt>
                <c:pt idx="2457">
                  <c:v>4.138234032892716E-2</c:v>
                </c:pt>
                <c:pt idx="2458">
                  <c:v>5.1999861550268638E-2</c:v>
                </c:pt>
                <c:pt idx="2459">
                  <c:v>4.8440888743437951E-2</c:v>
                </c:pt>
                <c:pt idx="2460">
                  <c:v>4.9869045920633071E-2</c:v>
                </c:pt>
                <c:pt idx="2461">
                  <c:v>5.0617570783120923E-2</c:v>
                </c:pt>
                <c:pt idx="2462">
                  <c:v>4.7077761772939417E-2</c:v>
                </c:pt>
                <c:pt idx="2463">
                  <c:v>4.59942130833755E-2</c:v>
                </c:pt>
                <c:pt idx="2464">
                  <c:v>4.3822162601849207E-2</c:v>
                </c:pt>
                <c:pt idx="2465">
                  <c:v>4.3900652259015877E-2</c:v>
                </c:pt>
                <c:pt idx="2466">
                  <c:v>4.6459217797228648E-2</c:v>
                </c:pt>
                <c:pt idx="2467">
                  <c:v>4.4095764828071503E-2</c:v>
                </c:pt>
                <c:pt idx="2468">
                  <c:v>4.7140170315132693E-2</c:v>
                </c:pt>
                <c:pt idx="2469">
                  <c:v>4.4930647965477882E-2</c:v>
                </c:pt>
                <c:pt idx="2470">
                  <c:v>9.3637675182233412E-2</c:v>
                </c:pt>
                <c:pt idx="2471">
                  <c:v>8.2267292407290998E-2</c:v>
                </c:pt>
                <c:pt idx="2472">
                  <c:v>7.4989089188730554E-2</c:v>
                </c:pt>
                <c:pt idx="2473">
                  <c:v>6.7950184100921837E-2</c:v>
                </c:pt>
                <c:pt idx="2474">
                  <c:v>6.1520167399983179E-2</c:v>
                </c:pt>
                <c:pt idx="2475">
                  <c:v>6.86272680673016E-2</c:v>
                </c:pt>
                <c:pt idx="2476">
                  <c:v>6.5653087843318025E-2</c:v>
                </c:pt>
                <c:pt idx="2477">
                  <c:v>6.2085583857560453E-2</c:v>
                </c:pt>
                <c:pt idx="2478">
                  <c:v>5.6754062169742027E-2</c:v>
                </c:pt>
                <c:pt idx="2479">
                  <c:v>6.352942407620718E-2</c:v>
                </c:pt>
                <c:pt idx="2480">
                  <c:v>5.7631446858434549E-2</c:v>
                </c:pt>
                <c:pt idx="2481">
                  <c:v>5.2767396222577728E-2</c:v>
                </c:pt>
                <c:pt idx="2482">
                  <c:v>5.1247572735441303E-2</c:v>
                </c:pt>
                <c:pt idx="2483">
                  <c:v>4.7569275335551019E-2</c:v>
                </c:pt>
                <c:pt idx="2484">
                  <c:v>4.6422583350666499E-2</c:v>
                </c:pt>
                <c:pt idx="2485">
                  <c:v>4.8500023471782568E-2</c:v>
                </c:pt>
                <c:pt idx="2486">
                  <c:v>4.7020403896168843E-2</c:v>
                </c:pt>
                <c:pt idx="2487">
                  <c:v>4.4446226536945833E-2</c:v>
                </c:pt>
                <c:pt idx="2488">
                  <c:v>4.3812634593075578E-2</c:v>
                </c:pt>
                <c:pt idx="2489">
                  <c:v>4.4543609601745103E-2</c:v>
                </c:pt>
                <c:pt idx="2490">
                  <c:v>4.2428247049689297E-2</c:v>
                </c:pt>
                <c:pt idx="2491">
                  <c:v>4.3480967089910873E-2</c:v>
                </c:pt>
                <c:pt idx="2492">
                  <c:v>4.2426913110781103E-2</c:v>
                </c:pt>
                <c:pt idx="2493">
                  <c:v>4.2373856726173983E-2</c:v>
                </c:pt>
                <c:pt idx="2494">
                  <c:v>4.1287312830654253E-2</c:v>
                </c:pt>
                <c:pt idx="2495">
                  <c:v>4.0219856615755882E-2</c:v>
                </c:pt>
                <c:pt idx="2496">
                  <c:v>4.1882769096316337E-2</c:v>
                </c:pt>
                <c:pt idx="2497">
                  <c:v>4.0560817150272231E-2</c:v>
                </c:pt>
                <c:pt idx="2498">
                  <c:v>4.2643685209286193E-2</c:v>
                </c:pt>
                <c:pt idx="2499">
                  <c:v>6.1642416814984467E-2</c:v>
                </c:pt>
                <c:pt idx="2500">
                  <c:v>6.1121725797279911E-2</c:v>
                </c:pt>
                <c:pt idx="2501">
                  <c:v>6.2824814257480377E-2</c:v>
                </c:pt>
                <c:pt idx="2502">
                  <c:v>5.674378160635242E-2</c:v>
                </c:pt>
                <c:pt idx="2503">
                  <c:v>5.2439158323108602E-2</c:v>
                </c:pt>
                <c:pt idx="2504">
                  <c:v>4.8466932991902197E-2</c:v>
                </c:pt>
                <c:pt idx="2505">
                  <c:v>4.5864403544913952E-2</c:v>
                </c:pt>
                <c:pt idx="2506">
                  <c:v>4.7425430640824717E-2</c:v>
                </c:pt>
                <c:pt idx="2507">
                  <c:v>4.5867293910898978E-2</c:v>
                </c:pt>
                <c:pt idx="2508">
                  <c:v>5.9103758243026328E-2</c:v>
                </c:pt>
                <c:pt idx="2509">
                  <c:v>5.4390429664404501E-2</c:v>
                </c:pt>
                <c:pt idx="2510">
                  <c:v>5.5277416769269248E-2</c:v>
                </c:pt>
                <c:pt idx="2511">
                  <c:v>5.1646243364223687E-2</c:v>
                </c:pt>
                <c:pt idx="2512">
                  <c:v>4.7804098606517881E-2</c:v>
                </c:pt>
                <c:pt idx="2513">
                  <c:v>4.4931929091017377E-2</c:v>
                </c:pt>
                <c:pt idx="2514">
                  <c:v>4.2670554974324003E-2</c:v>
                </c:pt>
                <c:pt idx="2515">
                  <c:v>4.1106320294453602E-2</c:v>
                </c:pt>
                <c:pt idx="2516">
                  <c:v>3.9660486019016471E-2</c:v>
                </c:pt>
                <c:pt idx="2517">
                  <c:v>3.9524658951007263E-2</c:v>
                </c:pt>
                <c:pt idx="2518">
                  <c:v>3.8582076189229528E-2</c:v>
                </c:pt>
                <c:pt idx="2519">
                  <c:v>3.8103625176595893E-2</c:v>
                </c:pt>
                <c:pt idx="2520">
                  <c:v>4.0065664100031678E-2</c:v>
                </c:pt>
                <c:pt idx="2521">
                  <c:v>5.638591438860785E-2</c:v>
                </c:pt>
                <c:pt idx="2522">
                  <c:v>5.2342707610927797E-2</c:v>
                </c:pt>
                <c:pt idx="2523">
                  <c:v>5.093091955257651E-2</c:v>
                </c:pt>
                <c:pt idx="2524">
                  <c:v>4.8538031310918779E-2</c:v>
                </c:pt>
                <c:pt idx="2525">
                  <c:v>5.2913778561667173E-2</c:v>
                </c:pt>
                <c:pt idx="2526">
                  <c:v>6.1807290436187018E-2</c:v>
                </c:pt>
                <c:pt idx="2527">
                  <c:v>5.5899262905695309E-2</c:v>
                </c:pt>
                <c:pt idx="2528">
                  <c:v>5.7917447985615017E-2</c:v>
                </c:pt>
                <c:pt idx="2529">
                  <c:v>5.4600916093555447E-2</c:v>
                </c:pt>
                <c:pt idx="2530">
                  <c:v>5.2571716746036869E-2</c:v>
                </c:pt>
                <c:pt idx="2531">
                  <c:v>5.1133572111541771E-2</c:v>
                </c:pt>
                <c:pt idx="2532">
                  <c:v>5.1487469555279712E-2</c:v>
                </c:pt>
                <c:pt idx="2533">
                  <c:v>5.4317213616131239E-2</c:v>
                </c:pt>
                <c:pt idx="2534">
                  <c:v>5.0095723312537727E-2</c:v>
                </c:pt>
                <c:pt idx="2535">
                  <c:v>4.9505137031192477E-2</c:v>
                </c:pt>
                <c:pt idx="2536">
                  <c:v>4.8835159904574772E-2</c:v>
                </c:pt>
                <c:pt idx="2537">
                  <c:v>4.9850802678326242E-2</c:v>
                </c:pt>
                <c:pt idx="2538">
                  <c:v>4.6771625102778887E-2</c:v>
                </c:pt>
                <c:pt idx="2539">
                  <c:v>4.4064057544031789E-2</c:v>
                </c:pt>
                <c:pt idx="2540">
                  <c:v>6.8157473372879751E-2</c:v>
                </c:pt>
                <c:pt idx="2541">
                  <c:v>6.9497135784047467E-2</c:v>
                </c:pt>
                <c:pt idx="2542">
                  <c:v>6.9385022212756123E-2</c:v>
                </c:pt>
                <c:pt idx="2543">
                  <c:v>6.3065075842151375E-2</c:v>
                </c:pt>
                <c:pt idx="2544">
                  <c:v>5.7597694899860018E-2</c:v>
                </c:pt>
                <c:pt idx="2545">
                  <c:v>5.3606308374662938E-2</c:v>
                </c:pt>
                <c:pt idx="2546">
                  <c:v>4.9450183796406269E-2</c:v>
                </c:pt>
                <c:pt idx="2547">
                  <c:v>4.6435637992745048E-2</c:v>
                </c:pt>
                <c:pt idx="2548">
                  <c:v>4.8086748336373213E-2</c:v>
                </c:pt>
                <c:pt idx="2549">
                  <c:v>4.5468780282560572E-2</c:v>
                </c:pt>
                <c:pt idx="2550">
                  <c:v>5.0033010236067182E-2</c:v>
                </c:pt>
                <c:pt idx="2551">
                  <c:v>5.1053507303546561E-2</c:v>
                </c:pt>
                <c:pt idx="2552">
                  <c:v>5.7779625488303177E-2</c:v>
                </c:pt>
                <c:pt idx="2553">
                  <c:v>5.2767790376898063E-2</c:v>
                </c:pt>
                <c:pt idx="2554">
                  <c:v>4.8821014435365608E-2</c:v>
                </c:pt>
                <c:pt idx="2555">
                  <c:v>4.5576548960640943E-2</c:v>
                </c:pt>
                <c:pt idx="2556">
                  <c:v>4.3245002304113579E-2</c:v>
                </c:pt>
                <c:pt idx="2557">
                  <c:v>4.3884697103217497E-2</c:v>
                </c:pt>
                <c:pt idx="2558">
                  <c:v>4.3173856851323272E-2</c:v>
                </c:pt>
                <c:pt idx="2559">
                  <c:v>4.6301992118857063E-2</c:v>
                </c:pt>
                <c:pt idx="2560">
                  <c:v>4.3709834547332238E-2</c:v>
                </c:pt>
                <c:pt idx="2561">
                  <c:v>4.2735461535694873E-2</c:v>
                </c:pt>
                <c:pt idx="2562">
                  <c:v>4.1496346243541163E-2</c:v>
                </c:pt>
                <c:pt idx="2563">
                  <c:v>4.0313333263377098E-2</c:v>
                </c:pt>
                <c:pt idx="2564">
                  <c:v>3.9063768300240991E-2</c:v>
                </c:pt>
                <c:pt idx="2565">
                  <c:v>3.8126127477969361E-2</c:v>
                </c:pt>
                <c:pt idx="2566">
                  <c:v>3.7455603004048807E-2</c:v>
                </c:pt>
                <c:pt idx="2567">
                  <c:v>3.7027673601197138E-2</c:v>
                </c:pt>
                <c:pt idx="2568">
                  <c:v>3.6892741976525291E-2</c:v>
                </c:pt>
                <c:pt idx="2569">
                  <c:v>3.6502335168741462E-2</c:v>
                </c:pt>
                <c:pt idx="2570">
                  <c:v>3.8502573663304403E-2</c:v>
                </c:pt>
                <c:pt idx="2571">
                  <c:v>3.7944841616292829E-2</c:v>
                </c:pt>
                <c:pt idx="2572">
                  <c:v>3.7370676561522667E-2</c:v>
                </c:pt>
                <c:pt idx="2573">
                  <c:v>3.8707287947479102E-2</c:v>
                </c:pt>
                <c:pt idx="2574">
                  <c:v>4.1663968077698108E-2</c:v>
                </c:pt>
                <c:pt idx="2575">
                  <c:v>4.0090355092057418E-2</c:v>
                </c:pt>
                <c:pt idx="2576">
                  <c:v>4.0082480271109382E-2</c:v>
                </c:pt>
                <c:pt idx="2577">
                  <c:v>3.931544029939394E-2</c:v>
                </c:pt>
                <c:pt idx="2578">
                  <c:v>3.8348553313769497E-2</c:v>
                </c:pt>
                <c:pt idx="2579">
                  <c:v>3.9832211578401978E-2</c:v>
                </c:pt>
                <c:pt idx="2580">
                  <c:v>3.9891880280861991E-2</c:v>
                </c:pt>
                <c:pt idx="2581">
                  <c:v>3.8775011120145891E-2</c:v>
                </c:pt>
                <c:pt idx="2582">
                  <c:v>3.7990303930559653E-2</c:v>
                </c:pt>
                <c:pt idx="2583">
                  <c:v>3.7324619405184493E-2</c:v>
                </c:pt>
                <c:pt idx="2584">
                  <c:v>4.5401164270209522E-2</c:v>
                </c:pt>
                <c:pt idx="2585">
                  <c:v>4.6172671650181428E-2</c:v>
                </c:pt>
                <c:pt idx="2586">
                  <c:v>4.5086416413167477E-2</c:v>
                </c:pt>
                <c:pt idx="2587">
                  <c:v>4.2870513563055997E-2</c:v>
                </c:pt>
                <c:pt idx="2588">
                  <c:v>4.1700542408797329E-2</c:v>
                </c:pt>
                <c:pt idx="2589">
                  <c:v>4.0728598114835667E-2</c:v>
                </c:pt>
                <c:pt idx="2590">
                  <c:v>4.492591548255092E-2</c:v>
                </c:pt>
                <c:pt idx="2591">
                  <c:v>4.2586715642499919E-2</c:v>
                </c:pt>
                <c:pt idx="2592">
                  <c:v>4.2149054677501838E-2</c:v>
                </c:pt>
                <c:pt idx="2593">
                  <c:v>4.1915246529632001E-2</c:v>
                </c:pt>
                <c:pt idx="2594">
                  <c:v>4.0388388178184541E-2</c:v>
                </c:pt>
                <c:pt idx="2595">
                  <c:v>3.9906943272139547E-2</c:v>
                </c:pt>
                <c:pt idx="2596">
                  <c:v>3.9295419444888458E-2</c:v>
                </c:pt>
                <c:pt idx="2597">
                  <c:v>3.8657451809900358E-2</c:v>
                </c:pt>
                <c:pt idx="2598">
                  <c:v>3.8080247018531972E-2</c:v>
                </c:pt>
                <c:pt idx="2599">
                  <c:v>4.574336002777072E-2</c:v>
                </c:pt>
                <c:pt idx="2600">
                  <c:v>4.3393460054591611E-2</c:v>
                </c:pt>
                <c:pt idx="2601">
                  <c:v>4.4333657579058737E-2</c:v>
                </c:pt>
                <c:pt idx="2602">
                  <c:v>4.3282434802178138E-2</c:v>
                </c:pt>
                <c:pt idx="2603">
                  <c:v>4.2033638914721283E-2</c:v>
                </c:pt>
                <c:pt idx="2604">
                  <c:v>4.2563886536746608E-2</c:v>
                </c:pt>
                <c:pt idx="2605">
                  <c:v>4.9163795632348378E-2</c:v>
                </c:pt>
                <c:pt idx="2606">
                  <c:v>4.9284149023474687E-2</c:v>
                </c:pt>
                <c:pt idx="2607">
                  <c:v>4.718551193125349E-2</c:v>
                </c:pt>
                <c:pt idx="2608">
                  <c:v>4.4303866887969091E-2</c:v>
                </c:pt>
                <c:pt idx="2609">
                  <c:v>4.2809300812610612E-2</c:v>
                </c:pt>
                <c:pt idx="2610">
                  <c:v>4.3022878106697998E-2</c:v>
                </c:pt>
                <c:pt idx="2611">
                  <c:v>4.1876662834634641E-2</c:v>
                </c:pt>
                <c:pt idx="2612">
                  <c:v>4.0338118162041969E-2</c:v>
                </c:pt>
                <c:pt idx="2613">
                  <c:v>3.9592623564547312E-2</c:v>
                </c:pt>
                <c:pt idx="2614">
                  <c:v>4.0621175759751951E-2</c:v>
                </c:pt>
                <c:pt idx="2615">
                  <c:v>3.9418536327280013E-2</c:v>
                </c:pt>
                <c:pt idx="2616">
                  <c:v>4.1036689292959727E-2</c:v>
                </c:pt>
                <c:pt idx="2617">
                  <c:v>4.1038082948441697E-2</c:v>
                </c:pt>
                <c:pt idx="2618">
                  <c:v>4.3076460900014428E-2</c:v>
                </c:pt>
                <c:pt idx="2619">
                  <c:v>4.1353205806892598E-2</c:v>
                </c:pt>
                <c:pt idx="2620">
                  <c:v>4.1960839907645021E-2</c:v>
                </c:pt>
                <c:pt idx="2621">
                  <c:v>4.0421043216539963E-2</c:v>
                </c:pt>
                <c:pt idx="2622">
                  <c:v>4.0456913545862852E-2</c:v>
                </c:pt>
                <c:pt idx="2623">
                  <c:v>3.9294811002066388E-2</c:v>
                </c:pt>
                <c:pt idx="2624">
                  <c:v>3.9272316556078588E-2</c:v>
                </c:pt>
                <c:pt idx="2625">
                  <c:v>3.9031199809071181E-2</c:v>
                </c:pt>
                <c:pt idx="2626">
                  <c:v>3.8844639736894712E-2</c:v>
                </c:pt>
                <c:pt idx="2627">
                  <c:v>3.801447682916885E-2</c:v>
                </c:pt>
                <c:pt idx="2628">
                  <c:v>4.7793930689876717E-2</c:v>
                </c:pt>
                <c:pt idx="2629">
                  <c:v>4.5420725854931197E-2</c:v>
                </c:pt>
                <c:pt idx="2630">
                  <c:v>4.3748549647079263E-2</c:v>
                </c:pt>
                <c:pt idx="2631">
                  <c:v>4.1772065756385021E-2</c:v>
                </c:pt>
                <c:pt idx="2632">
                  <c:v>4.0421648923375138E-2</c:v>
                </c:pt>
                <c:pt idx="2633">
                  <c:v>3.9168348891096383E-2</c:v>
                </c:pt>
                <c:pt idx="2634">
                  <c:v>3.8224300456210357E-2</c:v>
                </c:pt>
                <c:pt idx="2635">
                  <c:v>3.7503190341297163E-2</c:v>
                </c:pt>
                <c:pt idx="2636">
                  <c:v>3.7262953089530503E-2</c:v>
                </c:pt>
                <c:pt idx="2637">
                  <c:v>3.6780337883915118E-2</c:v>
                </c:pt>
                <c:pt idx="2638">
                  <c:v>3.9241919282197078E-2</c:v>
                </c:pt>
                <c:pt idx="2639">
                  <c:v>5.062532777117644E-2</c:v>
                </c:pt>
                <c:pt idx="2640">
                  <c:v>5.6167081269800759E-2</c:v>
                </c:pt>
                <c:pt idx="2641">
                  <c:v>5.2471556750986248E-2</c:v>
                </c:pt>
                <c:pt idx="2642">
                  <c:v>4.8636226156368458E-2</c:v>
                </c:pt>
                <c:pt idx="2643">
                  <c:v>4.7778961196436251E-2</c:v>
                </c:pt>
                <c:pt idx="2644">
                  <c:v>4.6261752235142568E-2</c:v>
                </c:pt>
                <c:pt idx="2645">
                  <c:v>4.3648658814793392E-2</c:v>
                </c:pt>
                <c:pt idx="2646">
                  <c:v>4.1806996733031281E-2</c:v>
                </c:pt>
                <c:pt idx="2647">
                  <c:v>4.5442339086412598E-2</c:v>
                </c:pt>
                <c:pt idx="2648">
                  <c:v>4.9026305222039837E-2</c:v>
                </c:pt>
                <c:pt idx="2649">
                  <c:v>4.5763023893863553E-2</c:v>
                </c:pt>
                <c:pt idx="2650">
                  <c:v>4.4161633268249408E-2</c:v>
                </c:pt>
                <c:pt idx="2651">
                  <c:v>4.2007785254801512E-2</c:v>
                </c:pt>
                <c:pt idx="2652">
                  <c:v>4.0328794230002497E-2</c:v>
                </c:pt>
                <c:pt idx="2653">
                  <c:v>4.5083379306599482E-2</c:v>
                </c:pt>
                <c:pt idx="2654">
                  <c:v>4.2801214187168639E-2</c:v>
                </c:pt>
                <c:pt idx="2655">
                  <c:v>4.1021308960870487E-2</c:v>
                </c:pt>
                <c:pt idx="2656">
                  <c:v>5.1091966840520593E-2</c:v>
                </c:pt>
                <c:pt idx="2657">
                  <c:v>6.1128419093819303E-2</c:v>
                </c:pt>
                <c:pt idx="2658">
                  <c:v>5.5453797127900467E-2</c:v>
                </c:pt>
                <c:pt idx="2659">
                  <c:v>5.1935244546991458E-2</c:v>
                </c:pt>
                <c:pt idx="2660">
                  <c:v>4.803756631130169E-2</c:v>
                </c:pt>
                <c:pt idx="2661">
                  <c:v>4.4974618844399593E-2</c:v>
                </c:pt>
                <c:pt idx="2662">
                  <c:v>4.4342221977046757E-2</c:v>
                </c:pt>
                <c:pt idx="2663">
                  <c:v>4.5081175022610998E-2</c:v>
                </c:pt>
                <c:pt idx="2664">
                  <c:v>4.2850769224564787E-2</c:v>
                </c:pt>
                <c:pt idx="2665">
                  <c:v>4.2442903560695161E-2</c:v>
                </c:pt>
                <c:pt idx="2666">
                  <c:v>4.1679794004058572E-2</c:v>
                </c:pt>
                <c:pt idx="2667">
                  <c:v>5.2289207480727122E-2</c:v>
                </c:pt>
                <c:pt idx="2668">
                  <c:v>7.6019903765646227E-2</c:v>
                </c:pt>
                <c:pt idx="2669">
                  <c:v>6.780368556180405E-2</c:v>
                </c:pt>
                <c:pt idx="2670">
                  <c:v>6.2045202417430799E-2</c:v>
                </c:pt>
                <c:pt idx="2671">
                  <c:v>6.6189577137718142E-2</c:v>
                </c:pt>
                <c:pt idx="2672">
                  <c:v>6.6908768126566084E-2</c:v>
                </c:pt>
                <c:pt idx="2673">
                  <c:v>7.1461128184423017E-2</c:v>
                </c:pt>
                <c:pt idx="2674">
                  <c:v>6.4023421618753226E-2</c:v>
                </c:pt>
                <c:pt idx="2675">
                  <c:v>5.7679753345267079E-2</c:v>
                </c:pt>
                <c:pt idx="2676">
                  <c:v>5.3860062542400333E-2</c:v>
                </c:pt>
                <c:pt idx="2677">
                  <c:v>5.6787902507819121E-2</c:v>
                </c:pt>
                <c:pt idx="2678">
                  <c:v>5.1872741704067797E-2</c:v>
                </c:pt>
                <c:pt idx="2679">
                  <c:v>4.9600647657968698E-2</c:v>
                </c:pt>
                <c:pt idx="2680">
                  <c:v>4.6229541163240032E-2</c:v>
                </c:pt>
                <c:pt idx="2681">
                  <c:v>4.4353159030864509E-2</c:v>
                </c:pt>
                <c:pt idx="2682">
                  <c:v>4.6326670227127727E-2</c:v>
                </c:pt>
                <c:pt idx="2683">
                  <c:v>4.4867560904469903E-2</c:v>
                </c:pt>
                <c:pt idx="2684">
                  <c:v>4.2515303644262127E-2</c:v>
                </c:pt>
                <c:pt idx="2685">
                  <c:v>4.0723960236058017E-2</c:v>
                </c:pt>
                <c:pt idx="2686">
                  <c:v>6.4616085528053632E-2</c:v>
                </c:pt>
                <c:pt idx="2687">
                  <c:v>6.3154127268559263E-2</c:v>
                </c:pt>
                <c:pt idx="2688">
                  <c:v>5.7677914848869763E-2</c:v>
                </c:pt>
                <c:pt idx="2689">
                  <c:v>7.721234530635783E-2</c:v>
                </c:pt>
                <c:pt idx="2690">
                  <c:v>6.9685344747422398E-2</c:v>
                </c:pt>
                <c:pt idx="2691">
                  <c:v>6.2552479625182872E-2</c:v>
                </c:pt>
                <c:pt idx="2692">
                  <c:v>6.3772885869515031E-2</c:v>
                </c:pt>
                <c:pt idx="2693">
                  <c:v>6.3706595803949745E-2</c:v>
                </c:pt>
                <c:pt idx="2694">
                  <c:v>5.7520351762598447E-2</c:v>
                </c:pt>
                <c:pt idx="2695">
                  <c:v>5.2975678851347158E-2</c:v>
                </c:pt>
                <c:pt idx="2696">
                  <c:v>4.8913193567399142E-2</c:v>
                </c:pt>
                <c:pt idx="2697">
                  <c:v>4.7504238708991377E-2</c:v>
                </c:pt>
                <c:pt idx="2698">
                  <c:v>4.4569578717207028E-2</c:v>
                </c:pt>
                <c:pt idx="2699">
                  <c:v>5.1207994504283892E-2</c:v>
                </c:pt>
                <c:pt idx="2700">
                  <c:v>6.0868364543046123E-2</c:v>
                </c:pt>
                <c:pt idx="2701">
                  <c:v>5.6429893130829217E-2</c:v>
                </c:pt>
                <c:pt idx="2702">
                  <c:v>5.1658604321776512E-2</c:v>
                </c:pt>
                <c:pt idx="2703">
                  <c:v>6.3751931705492301E-2</c:v>
                </c:pt>
                <c:pt idx="2704">
                  <c:v>5.7789979971334983E-2</c:v>
                </c:pt>
                <c:pt idx="2705">
                  <c:v>5.3098559999204549E-2</c:v>
                </c:pt>
                <c:pt idx="2706">
                  <c:v>5.0587090728636028E-2</c:v>
                </c:pt>
                <c:pt idx="2707">
                  <c:v>6.0008397498381119E-2</c:v>
                </c:pt>
                <c:pt idx="2708">
                  <c:v>5.4680328371519947E-2</c:v>
                </c:pt>
                <c:pt idx="2709">
                  <c:v>5.1222095281303628E-2</c:v>
                </c:pt>
                <c:pt idx="2710">
                  <c:v>4.8173704649877858E-2</c:v>
                </c:pt>
                <c:pt idx="2711">
                  <c:v>4.626342030455597E-2</c:v>
                </c:pt>
                <c:pt idx="2712">
                  <c:v>5.4119562564186978E-2</c:v>
                </c:pt>
                <c:pt idx="2713">
                  <c:v>5.1337990030202833E-2</c:v>
                </c:pt>
                <c:pt idx="2714">
                  <c:v>4.7573610219640898E-2</c:v>
                </c:pt>
                <c:pt idx="2715">
                  <c:v>4.7157677067180492E-2</c:v>
                </c:pt>
                <c:pt idx="2716">
                  <c:v>5.1980464065759978E-2</c:v>
                </c:pt>
                <c:pt idx="2717">
                  <c:v>4.8073163281052163E-2</c:v>
                </c:pt>
                <c:pt idx="2718">
                  <c:v>4.708941507628827E-2</c:v>
                </c:pt>
                <c:pt idx="2719">
                  <c:v>4.4239167661003963E-2</c:v>
                </c:pt>
                <c:pt idx="2720">
                  <c:v>4.3956924967352123E-2</c:v>
                </c:pt>
                <c:pt idx="2721">
                  <c:v>4.7076707179036732E-2</c:v>
                </c:pt>
                <c:pt idx="2722">
                  <c:v>4.5840421471530862E-2</c:v>
                </c:pt>
                <c:pt idx="2723">
                  <c:v>4.3264124991096928E-2</c:v>
                </c:pt>
                <c:pt idx="2724">
                  <c:v>5.5157575104941937E-2</c:v>
                </c:pt>
                <c:pt idx="2725">
                  <c:v>5.5793770599033898E-2</c:v>
                </c:pt>
                <c:pt idx="2726">
                  <c:v>5.1270494070439453E-2</c:v>
                </c:pt>
                <c:pt idx="2727">
                  <c:v>4.7621819251194873E-2</c:v>
                </c:pt>
                <c:pt idx="2728">
                  <c:v>4.5778378216701623E-2</c:v>
                </c:pt>
                <c:pt idx="2729">
                  <c:v>4.4759665240114523E-2</c:v>
                </c:pt>
                <c:pt idx="2730">
                  <c:v>4.2430555435335422E-2</c:v>
                </c:pt>
                <c:pt idx="2731">
                  <c:v>4.1869323088809071E-2</c:v>
                </c:pt>
                <c:pt idx="2732">
                  <c:v>4.1037100977622337E-2</c:v>
                </c:pt>
                <c:pt idx="2733">
                  <c:v>4.3083782741511707E-2</c:v>
                </c:pt>
                <c:pt idx="2734">
                  <c:v>4.1208656429341149E-2</c:v>
                </c:pt>
                <c:pt idx="2735">
                  <c:v>4.0148943346133122E-2</c:v>
                </c:pt>
                <c:pt idx="2736">
                  <c:v>4.0769510740749117E-2</c:v>
                </c:pt>
                <c:pt idx="2737">
                  <c:v>4.7675206604011491E-2</c:v>
                </c:pt>
                <c:pt idx="2738">
                  <c:v>5.9672306848000831E-2</c:v>
                </c:pt>
                <c:pt idx="2739">
                  <c:v>5.4882405201923473E-2</c:v>
                </c:pt>
                <c:pt idx="2740">
                  <c:v>5.1929063619543608E-2</c:v>
                </c:pt>
                <c:pt idx="2741">
                  <c:v>5.6849024295258538E-2</c:v>
                </c:pt>
                <c:pt idx="2742">
                  <c:v>5.2584850271608738E-2</c:v>
                </c:pt>
                <c:pt idx="2743">
                  <c:v>4.9685769192643052E-2</c:v>
                </c:pt>
                <c:pt idx="2744">
                  <c:v>6.083194403482621E-2</c:v>
                </c:pt>
                <c:pt idx="2745">
                  <c:v>5.9229173194818512E-2</c:v>
                </c:pt>
                <c:pt idx="2746">
                  <c:v>5.4714464110915177E-2</c:v>
                </c:pt>
                <c:pt idx="2747">
                  <c:v>5.0413761024155491E-2</c:v>
                </c:pt>
                <c:pt idx="2748">
                  <c:v>4.6970872428130403E-2</c:v>
                </c:pt>
                <c:pt idx="2749">
                  <c:v>4.6547277103264423E-2</c:v>
                </c:pt>
                <c:pt idx="2750">
                  <c:v>4.8971858109306349E-2</c:v>
                </c:pt>
                <c:pt idx="2751">
                  <c:v>4.569876992915798E-2</c:v>
                </c:pt>
                <c:pt idx="2752">
                  <c:v>4.3606984944496857E-2</c:v>
                </c:pt>
                <c:pt idx="2753">
                  <c:v>4.1571495296489083E-2</c:v>
                </c:pt>
                <c:pt idx="2754">
                  <c:v>4.00358028592687E-2</c:v>
                </c:pt>
                <c:pt idx="2755">
                  <c:v>4.1697322220638239E-2</c:v>
                </c:pt>
                <c:pt idx="2756">
                  <c:v>4.5329249082342177E-2</c:v>
                </c:pt>
                <c:pt idx="2757">
                  <c:v>4.8123391751156423E-2</c:v>
                </c:pt>
                <c:pt idx="2758">
                  <c:v>6.2106434094619307E-2</c:v>
                </c:pt>
                <c:pt idx="2759">
                  <c:v>5.6165115599432887E-2</c:v>
                </c:pt>
                <c:pt idx="2760">
                  <c:v>5.2838124744159311E-2</c:v>
                </c:pt>
                <c:pt idx="2761">
                  <c:v>5.0001747755587571E-2</c:v>
                </c:pt>
                <c:pt idx="2762">
                  <c:v>4.7482424763425179E-2</c:v>
                </c:pt>
                <c:pt idx="2763">
                  <c:v>6.1446507584008873E-2</c:v>
                </c:pt>
                <c:pt idx="2764">
                  <c:v>6.3037492254682859E-2</c:v>
                </c:pt>
                <c:pt idx="2765">
                  <c:v>5.6968790258849961E-2</c:v>
                </c:pt>
                <c:pt idx="2766">
                  <c:v>5.207128386346771E-2</c:v>
                </c:pt>
                <c:pt idx="2767">
                  <c:v>5.0359097620879499E-2</c:v>
                </c:pt>
                <c:pt idx="2768">
                  <c:v>4.6806846412345553E-2</c:v>
                </c:pt>
                <c:pt idx="2769">
                  <c:v>4.5219794394932143E-2</c:v>
                </c:pt>
                <c:pt idx="2770">
                  <c:v>4.5140097853438733E-2</c:v>
                </c:pt>
                <c:pt idx="2771">
                  <c:v>4.4314186900599448E-2</c:v>
                </c:pt>
                <c:pt idx="2772">
                  <c:v>4.209371084274327E-2</c:v>
                </c:pt>
                <c:pt idx="2773">
                  <c:v>4.130508737145084E-2</c:v>
                </c:pt>
                <c:pt idx="2774">
                  <c:v>3.9814701852666362E-2</c:v>
                </c:pt>
                <c:pt idx="2775">
                  <c:v>3.8709375820769922E-2</c:v>
                </c:pt>
                <c:pt idx="2776">
                  <c:v>3.9610670457368671E-2</c:v>
                </c:pt>
                <c:pt idx="2777">
                  <c:v>5.4511689302277198E-2</c:v>
                </c:pt>
                <c:pt idx="2778">
                  <c:v>5.4113083719012543E-2</c:v>
                </c:pt>
                <c:pt idx="2779">
                  <c:v>5.2442656202778229E-2</c:v>
                </c:pt>
                <c:pt idx="2780">
                  <c:v>4.8798719804107743E-2</c:v>
                </c:pt>
                <c:pt idx="2781">
                  <c:v>4.793022221129755E-2</c:v>
                </c:pt>
                <c:pt idx="2782">
                  <c:v>4.6538992572408663E-2</c:v>
                </c:pt>
                <c:pt idx="2783">
                  <c:v>4.3907700174526283E-2</c:v>
                </c:pt>
                <c:pt idx="2784">
                  <c:v>4.1909517564399638E-2</c:v>
                </c:pt>
                <c:pt idx="2785">
                  <c:v>4.3643770455303453E-2</c:v>
                </c:pt>
                <c:pt idx="2786">
                  <c:v>4.2452970003750097E-2</c:v>
                </c:pt>
                <c:pt idx="2787">
                  <c:v>4.2526361857701693E-2</c:v>
                </c:pt>
                <c:pt idx="2788">
                  <c:v>4.1138741476862542E-2</c:v>
                </c:pt>
                <c:pt idx="2789">
                  <c:v>4.0264364052329443E-2</c:v>
                </c:pt>
                <c:pt idx="2790">
                  <c:v>3.9569384194913397E-2</c:v>
                </c:pt>
                <c:pt idx="2791">
                  <c:v>4.0933168007893178E-2</c:v>
                </c:pt>
                <c:pt idx="2792">
                  <c:v>3.9530751543038839E-2</c:v>
                </c:pt>
                <c:pt idx="2793">
                  <c:v>3.887952219772315E-2</c:v>
                </c:pt>
                <c:pt idx="2794">
                  <c:v>3.7975174884232188E-2</c:v>
                </c:pt>
                <c:pt idx="2795">
                  <c:v>3.7646796846048769E-2</c:v>
                </c:pt>
                <c:pt idx="2796">
                  <c:v>5.1387341537482013E-2</c:v>
                </c:pt>
                <c:pt idx="2797">
                  <c:v>4.8119048957731468E-2</c:v>
                </c:pt>
                <c:pt idx="2798">
                  <c:v>4.5636703686706789E-2</c:v>
                </c:pt>
                <c:pt idx="2799">
                  <c:v>5.3788112637846427E-2</c:v>
                </c:pt>
                <c:pt idx="2800">
                  <c:v>4.9688539599635803E-2</c:v>
                </c:pt>
                <c:pt idx="2801">
                  <c:v>4.6407499845358753E-2</c:v>
                </c:pt>
                <c:pt idx="2802">
                  <c:v>4.8898102809975877E-2</c:v>
                </c:pt>
                <c:pt idx="2803">
                  <c:v>4.564437039754464E-2</c:v>
                </c:pt>
                <c:pt idx="2804">
                  <c:v>4.3152903761615007E-2</c:v>
                </c:pt>
                <c:pt idx="2805">
                  <c:v>4.2441505023746169E-2</c:v>
                </c:pt>
                <c:pt idx="2806">
                  <c:v>4.0685132004802463E-2</c:v>
                </c:pt>
                <c:pt idx="2807">
                  <c:v>4.380833146712295E-2</c:v>
                </c:pt>
                <c:pt idx="2808">
                  <c:v>4.833042137169298E-2</c:v>
                </c:pt>
                <c:pt idx="2809">
                  <c:v>4.6465117472630907E-2</c:v>
                </c:pt>
                <c:pt idx="2810">
                  <c:v>4.4093539450530052E-2</c:v>
                </c:pt>
                <c:pt idx="2811">
                  <c:v>4.71422244443368E-2</c:v>
                </c:pt>
                <c:pt idx="2812">
                  <c:v>4.6612521490625267E-2</c:v>
                </c:pt>
                <c:pt idx="2813">
                  <c:v>4.5772966161677801E-2</c:v>
                </c:pt>
                <c:pt idx="2814">
                  <c:v>4.3883896441146368E-2</c:v>
                </c:pt>
                <c:pt idx="2815">
                  <c:v>4.4138637961858497E-2</c:v>
                </c:pt>
                <c:pt idx="2816">
                  <c:v>4.1961195432068818E-2</c:v>
                </c:pt>
                <c:pt idx="2817">
                  <c:v>4.1262317657708263E-2</c:v>
                </c:pt>
                <c:pt idx="2818">
                  <c:v>4.0274936788602993E-2</c:v>
                </c:pt>
                <c:pt idx="2819">
                  <c:v>4.0005845226992819E-2</c:v>
                </c:pt>
                <c:pt idx="2820">
                  <c:v>3.8818649694343253E-2</c:v>
                </c:pt>
                <c:pt idx="2821">
                  <c:v>4.036173592395477E-2</c:v>
                </c:pt>
                <c:pt idx="2822">
                  <c:v>4.0640591392317231E-2</c:v>
                </c:pt>
                <c:pt idx="2823">
                  <c:v>3.9322507325687393E-2</c:v>
                </c:pt>
                <c:pt idx="2824">
                  <c:v>4.02892355135505E-2</c:v>
                </c:pt>
                <c:pt idx="2825">
                  <c:v>3.9178900585772239E-2</c:v>
                </c:pt>
                <c:pt idx="2826">
                  <c:v>3.8420330198863789E-2</c:v>
                </c:pt>
                <c:pt idx="2827">
                  <c:v>3.7885696594469942E-2</c:v>
                </c:pt>
                <c:pt idx="2828">
                  <c:v>4.1792781440218273E-2</c:v>
                </c:pt>
                <c:pt idx="2829">
                  <c:v>4.3297639559696829E-2</c:v>
                </c:pt>
                <c:pt idx="2830">
                  <c:v>4.1318572766929233E-2</c:v>
                </c:pt>
                <c:pt idx="2831">
                  <c:v>3.9933455512089149E-2</c:v>
                </c:pt>
                <c:pt idx="2832">
                  <c:v>4.1076199021202103E-2</c:v>
                </c:pt>
                <c:pt idx="2833">
                  <c:v>4.323704401771445E-2</c:v>
                </c:pt>
                <c:pt idx="2834">
                  <c:v>4.3749505796538003E-2</c:v>
                </c:pt>
                <c:pt idx="2835">
                  <c:v>4.3229099308220442E-2</c:v>
                </c:pt>
                <c:pt idx="2836">
                  <c:v>4.2182230770917123E-2</c:v>
                </c:pt>
                <c:pt idx="2837">
                  <c:v>4.0684543615511173E-2</c:v>
                </c:pt>
                <c:pt idx="2838">
                  <c:v>3.9966825745060643E-2</c:v>
                </c:pt>
                <c:pt idx="2839">
                  <c:v>3.9510788230866539E-2</c:v>
                </c:pt>
                <c:pt idx="2840">
                  <c:v>4.3020561011628593E-2</c:v>
                </c:pt>
                <c:pt idx="2841">
                  <c:v>4.1401848836323092E-2</c:v>
                </c:pt>
                <c:pt idx="2842">
                  <c:v>4.2297446882579047E-2</c:v>
                </c:pt>
                <c:pt idx="2843">
                  <c:v>4.0683625756777177E-2</c:v>
                </c:pt>
                <c:pt idx="2844">
                  <c:v>4.0324632228222489E-2</c:v>
                </c:pt>
                <c:pt idx="2845">
                  <c:v>3.9098549422574701E-2</c:v>
                </c:pt>
                <c:pt idx="2846">
                  <c:v>4.7140452692076257E-2</c:v>
                </c:pt>
                <c:pt idx="2847">
                  <c:v>4.4276384603825353E-2</c:v>
                </c:pt>
                <c:pt idx="2848">
                  <c:v>4.2865971789991103E-2</c:v>
                </c:pt>
                <c:pt idx="2849">
                  <c:v>4.1069461760338433E-2</c:v>
                </c:pt>
                <c:pt idx="2850">
                  <c:v>3.9618471913186272E-2</c:v>
                </c:pt>
                <c:pt idx="2851">
                  <c:v>4.1550700733062919E-2</c:v>
                </c:pt>
                <c:pt idx="2852">
                  <c:v>4.0113355566395378E-2</c:v>
                </c:pt>
                <c:pt idx="2853">
                  <c:v>3.9194750605701302E-2</c:v>
                </c:pt>
                <c:pt idx="2854">
                  <c:v>3.8652179260822497E-2</c:v>
                </c:pt>
                <c:pt idx="2855">
                  <c:v>3.7806795252773667E-2</c:v>
                </c:pt>
                <c:pt idx="2856">
                  <c:v>3.7408061125078863E-2</c:v>
                </c:pt>
                <c:pt idx="2857">
                  <c:v>3.7692899473616287E-2</c:v>
                </c:pt>
                <c:pt idx="2858">
                  <c:v>3.7532658720884071E-2</c:v>
                </c:pt>
                <c:pt idx="2859">
                  <c:v>3.6974999475853941E-2</c:v>
                </c:pt>
                <c:pt idx="2860">
                  <c:v>3.8634238957475822E-2</c:v>
                </c:pt>
                <c:pt idx="2861">
                  <c:v>3.7871973657705518E-2</c:v>
                </c:pt>
                <c:pt idx="2862">
                  <c:v>3.7664364706548173E-2</c:v>
                </c:pt>
                <c:pt idx="2863">
                  <c:v>3.7148642254371679E-2</c:v>
                </c:pt>
                <c:pt idx="2864">
                  <c:v>3.6861827018472848E-2</c:v>
                </c:pt>
                <c:pt idx="2865">
                  <c:v>4.0989014121921998E-2</c:v>
                </c:pt>
                <c:pt idx="2866">
                  <c:v>3.97667564614681E-2</c:v>
                </c:pt>
                <c:pt idx="2867">
                  <c:v>3.8892525364052119E-2</c:v>
                </c:pt>
                <c:pt idx="2868">
                  <c:v>3.9953273418203462E-2</c:v>
                </c:pt>
                <c:pt idx="2869">
                  <c:v>3.8795263546752431E-2</c:v>
                </c:pt>
                <c:pt idx="2870">
                  <c:v>3.7917167798447213E-2</c:v>
                </c:pt>
                <c:pt idx="2871">
                  <c:v>4.015902494485895E-2</c:v>
                </c:pt>
                <c:pt idx="2872">
                  <c:v>4.0826214497193952E-2</c:v>
                </c:pt>
                <c:pt idx="2873">
                  <c:v>4.002285877915937E-2</c:v>
                </c:pt>
                <c:pt idx="2874">
                  <c:v>4.520676927460747E-2</c:v>
                </c:pt>
                <c:pt idx="2875">
                  <c:v>4.42189657456699E-2</c:v>
                </c:pt>
                <c:pt idx="2876">
                  <c:v>4.20163262368623E-2</c:v>
                </c:pt>
                <c:pt idx="2877">
                  <c:v>4.1065664426605003E-2</c:v>
                </c:pt>
                <c:pt idx="2878">
                  <c:v>3.9908605983004053E-2</c:v>
                </c:pt>
                <c:pt idx="2879">
                  <c:v>4.235334239965622E-2</c:v>
                </c:pt>
                <c:pt idx="2880">
                  <c:v>4.0750484010354283E-2</c:v>
                </c:pt>
                <c:pt idx="2881">
                  <c:v>4.6178713408207207E-2</c:v>
                </c:pt>
                <c:pt idx="2882">
                  <c:v>4.3984282720741577E-2</c:v>
                </c:pt>
                <c:pt idx="2883">
                  <c:v>4.5992557206956927E-2</c:v>
                </c:pt>
                <c:pt idx="2884">
                  <c:v>4.394590263847703E-2</c:v>
                </c:pt>
                <c:pt idx="2885">
                  <c:v>4.20953473557771E-2</c:v>
                </c:pt>
                <c:pt idx="2886">
                  <c:v>4.0796213306605142E-2</c:v>
                </c:pt>
                <c:pt idx="2887">
                  <c:v>3.94937264892583E-2</c:v>
                </c:pt>
                <c:pt idx="2888">
                  <c:v>4.2991298478983107E-2</c:v>
                </c:pt>
                <c:pt idx="2889">
                  <c:v>4.2066080061258157E-2</c:v>
                </c:pt>
                <c:pt idx="2890">
                  <c:v>4.0777622817134658E-2</c:v>
                </c:pt>
                <c:pt idx="2891">
                  <c:v>4.3521610381987777E-2</c:v>
                </c:pt>
                <c:pt idx="2892">
                  <c:v>4.3670618346843937E-2</c:v>
                </c:pt>
                <c:pt idx="2893">
                  <c:v>4.3306936249621043E-2</c:v>
                </c:pt>
                <c:pt idx="2894">
                  <c:v>5.5064460518752682E-2</c:v>
                </c:pt>
                <c:pt idx="2895">
                  <c:v>7.9815586259155788E-2</c:v>
                </c:pt>
                <c:pt idx="2896">
                  <c:v>0.18088857740672959</c:v>
                </c:pt>
                <c:pt idx="2897">
                  <c:v>0.16628549812013679</c:v>
                </c:pt>
                <c:pt idx="2898">
                  <c:v>0.14683688136791109</c:v>
                </c:pt>
                <c:pt idx="2899">
                  <c:v>0.13122765437308551</c:v>
                </c:pt>
                <c:pt idx="2900">
                  <c:v>0.11687884778936961</c:v>
                </c:pt>
                <c:pt idx="2901">
                  <c:v>0.16375951142480791</c:v>
                </c:pt>
                <c:pt idx="2902">
                  <c:v>0.1442751571750607</c:v>
                </c:pt>
                <c:pt idx="2903">
                  <c:v>0.1642010861637376</c:v>
                </c:pt>
                <c:pt idx="2904">
                  <c:v>0.14782611433235571</c:v>
                </c:pt>
                <c:pt idx="2905">
                  <c:v>0.13029999373775111</c:v>
                </c:pt>
                <c:pt idx="2906">
                  <c:v>0.1129537729886807</c:v>
                </c:pt>
                <c:pt idx="2907">
                  <c:v>9.8168016767186353E-2</c:v>
                </c:pt>
                <c:pt idx="2908">
                  <c:v>8.7178532705338596E-2</c:v>
                </c:pt>
                <c:pt idx="2909">
                  <c:v>9.0875162229359638E-2</c:v>
                </c:pt>
                <c:pt idx="2910">
                  <c:v>7.9738818622082666E-2</c:v>
                </c:pt>
                <c:pt idx="2911">
                  <c:v>7.0537435574696911E-2</c:v>
                </c:pt>
                <c:pt idx="2912">
                  <c:v>9.4912429570079213E-2</c:v>
                </c:pt>
                <c:pt idx="2913">
                  <c:v>8.7860833632636595E-2</c:v>
                </c:pt>
                <c:pt idx="2914">
                  <c:v>8.4078462988181862E-2</c:v>
                </c:pt>
                <c:pt idx="2915">
                  <c:v>7.6359263711428663E-2</c:v>
                </c:pt>
                <c:pt idx="2916">
                  <c:v>6.8275007777797186E-2</c:v>
                </c:pt>
                <c:pt idx="2917">
                  <c:v>6.9288734461631307E-2</c:v>
                </c:pt>
                <c:pt idx="2918">
                  <c:v>7.5330231628941133E-2</c:v>
                </c:pt>
                <c:pt idx="2919">
                  <c:v>9.1654940677443716E-2</c:v>
                </c:pt>
                <c:pt idx="2920">
                  <c:v>8.2322466808920358E-2</c:v>
                </c:pt>
                <c:pt idx="2921">
                  <c:v>7.4204296400828276E-2</c:v>
                </c:pt>
                <c:pt idx="2922">
                  <c:v>6.6602012410604566E-2</c:v>
                </c:pt>
                <c:pt idx="2923">
                  <c:v>7.1601307200366823E-2</c:v>
                </c:pt>
                <c:pt idx="2924">
                  <c:v>6.6568239036846263E-2</c:v>
                </c:pt>
                <c:pt idx="2925">
                  <c:v>6.3811397394989006E-2</c:v>
                </c:pt>
                <c:pt idx="2926">
                  <c:v>6.4772466470720907E-2</c:v>
                </c:pt>
                <c:pt idx="2927">
                  <c:v>5.9549423661977748E-2</c:v>
                </c:pt>
                <c:pt idx="2928">
                  <c:v>5.8364603440553629E-2</c:v>
                </c:pt>
                <c:pt idx="2929">
                  <c:v>5.3834485570640689E-2</c:v>
                </c:pt>
                <c:pt idx="2930">
                  <c:v>5.2533492508037037E-2</c:v>
                </c:pt>
                <c:pt idx="2931">
                  <c:v>4.9658390405670542E-2</c:v>
                </c:pt>
                <c:pt idx="2932">
                  <c:v>5.9736131988025958E-2</c:v>
                </c:pt>
                <c:pt idx="2933">
                  <c:v>5.7274626787665553E-2</c:v>
                </c:pt>
                <c:pt idx="2934">
                  <c:v>5.4291955599220509E-2</c:v>
                </c:pt>
                <c:pt idx="2935">
                  <c:v>5.4214847208574557E-2</c:v>
                </c:pt>
                <c:pt idx="2936">
                  <c:v>4.9955781711225153E-2</c:v>
                </c:pt>
                <c:pt idx="2937">
                  <c:v>4.7986209054297381E-2</c:v>
                </c:pt>
                <c:pt idx="2938">
                  <c:v>4.6465795490009412E-2</c:v>
                </c:pt>
                <c:pt idx="2939">
                  <c:v>4.8276415581882857E-2</c:v>
                </c:pt>
                <c:pt idx="2940">
                  <c:v>4.8541412882287888E-2</c:v>
                </c:pt>
                <c:pt idx="2941">
                  <c:v>5.4204539789832688E-2</c:v>
                </c:pt>
                <c:pt idx="2942">
                  <c:v>5.0140856412624682E-2</c:v>
                </c:pt>
                <c:pt idx="2943">
                  <c:v>4.8070105863687512E-2</c:v>
                </c:pt>
                <c:pt idx="2944">
                  <c:v>4.890153987760408E-2</c:v>
                </c:pt>
                <c:pt idx="2945">
                  <c:v>5.3128769005503833E-2</c:v>
                </c:pt>
                <c:pt idx="2946">
                  <c:v>4.9209025590911018E-2</c:v>
                </c:pt>
                <c:pt idx="2947">
                  <c:v>4.9557666238387803E-2</c:v>
                </c:pt>
                <c:pt idx="2948">
                  <c:v>4.7041239115770968E-2</c:v>
                </c:pt>
                <c:pt idx="2949">
                  <c:v>4.8623062542284018E-2</c:v>
                </c:pt>
                <c:pt idx="2950">
                  <c:v>4.5467371890336263E-2</c:v>
                </c:pt>
                <c:pt idx="2951">
                  <c:v>4.4180032954959647E-2</c:v>
                </c:pt>
                <c:pt idx="2952">
                  <c:v>4.6247563618948599E-2</c:v>
                </c:pt>
                <c:pt idx="2953">
                  <c:v>4.6145891155455379E-2</c:v>
                </c:pt>
                <c:pt idx="2954">
                  <c:v>4.878107803439357E-2</c:v>
                </c:pt>
                <c:pt idx="2955">
                  <c:v>4.6285436205277128E-2</c:v>
                </c:pt>
                <c:pt idx="2956">
                  <c:v>4.4461768853952963E-2</c:v>
                </c:pt>
                <c:pt idx="2957">
                  <c:v>4.2754770587583459E-2</c:v>
                </c:pt>
                <c:pt idx="2958">
                  <c:v>4.1025660528796783E-2</c:v>
                </c:pt>
                <c:pt idx="2959">
                  <c:v>5.3423925384811978E-2</c:v>
                </c:pt>
                <c:pt idx="2960">
                  <c:v>5.29739751401802E-2</c:v>
                </c:pt>
                <c:pt idx="2961">
                  <c:v>4.8938159794996307E-2</c:v>
                </c:pt>
                <c:pt idx="2962">
                  <c:v>4.6608154737776013E-2</c:v>
                </c:pt>
                <c:pt idx="2963">
                  <c:v>4.4216870384833018E-2</c:v>
                </c:pt>
                <c:pt idx="2964">
                  <c:v>5.7513027068104801E-2</c:v>
                </c:pt>
                <c:pt idx="2965">
                  <c:v>5.416021739603287E-2</c:v>
                </c:pt>
                <c:pt idx="2966">
                  <c:v>5.0600960078874872E-2</c:v>
                </c:pt>
                <c:pt idx="2967">
                  <c:v>4.8324367458953611E-2</c:v>
                </c:pt>
                <c:pt idx="2968">
                  <c:v>4.5196313597479033E-2</c:v>
                </c:pt>
                <c:pt idx="2969">
                  <c:v>4.2833538629643252E-2</c:v>
                </c:pt>
                <c:pt idx="2970">
                  <c:v>4.0964754360080673E-2</c:v>
                </c:pt>
                <c:pt idx="2971">
                  <c:v>4.0376859405080068E-2</c:v>
                </c:pt>
                <c:pt idx="2972">
                  <c:v>4.0198041268750158E-2</c:v>
                </c:pt>
                <c:pt idx="2973">
                  <c:v>4.0124593569991873E-2</c:v>
                </c:pt>
                <c:pt idx="2974">
                  <c:v>4.0103975485392733E-2</c:v>
                </c:pt>
                <c:pt idx="2975">
                  <c:v>4.0230743896033969E-2</c:v>
                </c:pt>
                <c:pt idx="2976">
                  <c:v>3.9738966364913468E-2</c:v>
                </c:pt>
                <c:pt idx="2977">
                  <c:v>4.1395765145444477E-2</c:v>
                </c:pt>
                <c:pt idx="2978">
                  <c:v>4.3082929023000982E-2</c:v>
                </c:pt>
                <c:pt idx="2979">
                  <c:v>4.1186528092825983E-2</c:v>
                </c:pt>
                <c:pt idx="2980">
                  <c:v>5.0177576352545702E-2</c:v>
                </c:pt>
                <c:pt idx="2981">
                  <c:v>4.9903138095314582E-2</c:v>
                </c:pt>
                <c:pt idx="2982">
                  <c:v>4.6509118517879491E-2</c:v>
                </c:pt>
                <c:pt idx="2983">
                  <c:v>4.4709129149277403E-2</c:v>
                </c:pt>
                <c:pt idx="2984">
                  <c:v>4.8279553358561662E-2</c:v>
                </c:pt>
                <c:pt idx="2985">
                  <c:v>4.9400029354676828E-2</c:v>
                </c:pt>
                <c:pt idx="2986">
                  <c:v>4.6040667476629632E-2</c:v>
                </c:pt>
                <c:pt idx="2987">
                  <c:v>4.3756908267665838E-2</c:v>
                </c:pt>
                <c:pt idx="2988">
                  <c:v>4.960434981692792E-2</c:v>
                </c:pt>
                <c:pt idx="2989">
                  <c:v>4.7338473282303763E-2</c:v>
                </c:pt>
                <c:pt idx="2990">
                  <c:v>4.4424960824854372E-2</c:v>
                </c:pt>
                <c:pt idx="2991">
                  <c:v>4.3933009954705018E-2</c:v>
                </c:pt>
                <c:pt idx="2992">
                  <c:v>4.2417309801556467E-2</c:v>
                </c:pt>
                <c:pt idx="2993">
                  <c:v>4.606163929204856E-2</c:v>
                </c:pt>
                <c:pt idx="2994">
                  <c:v>4.3615995933956091E-2</c:v>
                </c:pt>
                <c:pt idx="2995">
                  <c:v>4.1871048136503539E-2</c:v>
                </c:pt>
                <c:pt idx="2996">
                  <c:v>4.022594958507459E-2</c:v>
                </c:pt>
                <c:pt idx="2997">
                  <c:v>4.2396044745876778E-2</c:v>
                </c:pt>
                <c:pt idx="2998">
                  <c:v>4.062370226513623E-2</c:v>
                </c:pt>
                <c:pt idx="2999">
                  <c:v>3.9487531978486257E-2</c:v>
                </c:pt>
                <c:pt idx="3000">
                  <c:v>3.8429041728462961E-2</c:v>
                </c:pt>
                <c:pt idx="3001">
                  <c:v>3.8310948655691901E-2</c:v>
                </c:pt>
                <c:pt idx="3002">
                  <c:v>3.9953569401933321E-2</c:v>
                </c:pt>
                <c:pt idx="3003">
                  <c:v>4.7047170740056272E-2</c:v>
                </c:pt>
                <c:pt idx="3004">
                  <c:v>4.49899854091214E-2</c:v>
                </c:pt>
                <c:pt idx="3005">
                  <c:v>4.748216156831471E-2</c:v>
                </c:pt>
                <c:pt idx="3006">
                  <c:v>4.4636416558404737E-2</c:v>
                </c:pt>
                <c:pt idx="3007">
                  <c:v>0.1025674595590315</c:v>
                </c:pt>
                <c:pt idx="3008">
                  <c:v>9.3263343531273635E-2</c:v>
                </c:pt>
                <c:pt idx="3009">
                  <c:v>8.1730685935129277E-2</c:v>
                </c:pt>
                <c:pt idx="3010">
                  <c:v>7.2163518063772455E-2</c:v>
                </c:pt>
                <c:pt idx="3011">
                  <c:v>6.5972908672962974E-2</c:v>
                </c:pt>
                <c:pt idx="3012">
                  <c:v>5.9884567340554272E-2</c:v>
                </c:pt>
                <c:pt idx="3013">
                  <c:v>5.595802165972058E-2</c:v>
                </c:pt>
                <c:pt idx="3014">
                  <c:v>6.6979234419749303E-2</c:v>
                </c:pt>
                <c:pt idx="3015">
                  <c:v>6.3893240177879548E-2</c:v>
                </c:pt>
                <c:pt idx="3016">
                  <c:v>5.7589395849456423E-2</c:v>
                </c:pt>
                <c:pt idx="3017">
                  <c:v>5.2619496443007119E-2</c:v>
                </c:pt>
                <c:pt idx="3018">
                  <c:v>5.3557752438711463E-2</c:v>
                </c:pt>
                <c:pt idx="3019">
                  <c:v>5.7749953203623042E-2</c:v>
                </c:pt>
                <c:pt idx="3020">
                  <c:v>6.6234314294831259E-2</c:v>
                </c:pt>
                <c:pt idx="3021">
                  <c:v>5.9471121657498113E-2</c:v>
                </c:pt>
                <c:pt idx="3022">
                  <c:v>5.4014894494376318E-2</c:v>
                </c:pt>
                <c:pt idx="3023">
                  <c:v>5.650560283669917E-2</c:v>
                </c:pt>
                <c:pt idx="3024">
                  <c:v>5.3218608969915732E-2</c:v>
                </c:pt>
                <c:pt idx="3025">
                  <c:v>5.239154680286439E-2</c:v>
                </c:pt>
                <c:pt idx="3026">
                  <c:v>9.7221696354919493E-2</c:v>
                </c:pt>
                <c:pt idx="3027">
                  <c:v>8.5125003410011266E-2</c:v>
                </c:pt>
                <c:pt idx="3028">
                  <c:v>7.6208552188467768E-2</c:v>
                </c:pt>
                <c:pt idx="3029">
                  <c:v>7.2220118526550928E-2</c:v>
                </c:pt>
                <c:pt idx="3030">
                  <c:v>7.4460214129331029E-2</c:v>
                </c:pt>
                <c:pt idx="3031">
                  <c:v>0.1030012292807754</c:v>
                </c:pt>
                <c:pt idx="3032">
                  <c:v>8.9844410514584402E-2</c:v>
                </c:pt>
                <c:pt idx="3033">
                  <c:v>8.4765766635717513E-2</c:v>
                </c:pt>
                <c:pt idx="3034">
                  <c:v>7.6078378272421823E-2</c:v>
                </c:pt>
                <c:pt idx="3035">
                  <c:v>7.9835260629533125E-2</c:v>
                </c:pt>
                <c:pt idx="3036">
                  <c:v>7.4192111617033013E-2</c:v>
                </c:pt>
                <c:pt idx="3037">
                  <c:v>6.5997826458814149E-2</c:v>
                </c:pt>
                <c:pt idx="3038">
                  <c:v>5.9519874738987878E-2</c:v>
                </c:pt>
                <c:pt idx="3039">
                  <c:v>7.1507737792321779E-2</c:v>
                </c:pt>
                <c:pt idx="3040">
                  <c:v>6.5158590497116267E-2</c:v>
                </c:pt>
                <c:pt idx="3041">
                  <c:v>5.9813590273718777E-2</c:v>
                </c:pt>
                <c:pt idx="3042">
                  <c:v>6.3017830377603445E-2</c:v>
                </c:pt>
                <c:pt idx="3043">
                  <c:v>6.1869815430479341E-2</c:v>
                </c:pt>
                <c:pt idx="3044">
                  <c:v>6.2490626678629722E-2</c:v>
                </c:pt>
                <c:pt idx="3045">
                  <c:v>5.6867892879757492E-2</c:v>
                </c:pt>
                <c:pt idx="3046">
                  <c:v>5.2110249194516269E-2</c:v>
                </c:pt>
                <c:pt idx="3047">
                  <c:v>4.9638590204143927E-2</c:v>
                </c:pt>
                <c:pt idx="3048">
                  <c:v>4.7098333253226432E-2</c:v>
                </c:pt>
                <c:pt idx="3049">
                  <c:v>4.8679535256611908E-2</c:v>
                </c:pt>
                <c:pt idx="3050">
                  <c:v>4.6256163583593607E-2</c:v>
                </c:pt>
                <c:pt idx="3051">
                  <c:v>4.6768440532914568E-2</c:v>
                </c:pt>
                <c:pt idx="3052">
                  <c:v>5.818269270647123E-2</c:v>
                </c:pt>
                <c:pt idx="3053">
                  <c:v>5.6344041558270663E-2</c:v>
                </c:pt>
                <c:pt idx="3054">
                  <c:v>5.281376102992965E-2</c:v>
                </c:pt>
                <c:pt idx="3055">
                  <c:v>5.4651702413106407E-2</c:v>
                </c:pt>
                <c:pt idx="3056">
                  <c:v>5.1262358647808232E-2</c:v>
                </c:pt>
                <c:pt idx="3057">
                  <c:v>6.7137097994598674E-2</c:v>
                </c:pt>
                <c:pt idx="3058">
                  <c:v>6.0298071423259977E-2</c:v>
                </c:pt>
                <c:pt idx="3059">
                  <c:v>5.6199570368863798E-2</c:v>
                </c:pt>
                <c:pt idx="3060">
                  <c:v>5.1753730758381078E-2</c:v>
                </c:pt>
                <c:pt idx="3061">
                  <c:v>4.8203510189174639E-2</c:v>
                </c:pt>
                <c:pt idx="3062">
                  <c:v>4.7961100097520928E-2</c:v>
                </c:pt>
                <c:pt idx="3063">
                  <c:v>5.8842302320462912E-2</c:v>
                </c:pt>
                <c:pt idx="3064">
                  <c:v>5.7778348173422249E-2</c:v>
                </c:pt>
                <c:pt idx="3065">
                  <c:v>5.6599937763431522E-2</c:v>
                </c:pt>
                <c:pt idx="3066">
                  <c:v>5.3724603873123528E-2</c:v>
                </c:pt>
                <c:pt idx="3067">
                  <c:v>5.2953184259314313E-2</c:v>
                </c:pt>
                <c:pt idx="3068">
                  <c:v>4.9229315081253257E-2</c:v>
                </c:pt>
                <c:pt idx="3069">
                  <c:v>4.7503609206900707E-2</c:v>
                </c:pt>
                <c:pt idx="3070">
                  <c:v>4.4656935819234751E-2</c:v>
                </c:pt>
                <c:pt idx="3071">
                  <c:v>4.3370126847536099E-2</c:v>
                </c:pt>
                <c:pt idx="3072">
                  <c:v>4.6954807916900272E-2</c:v>
                </c:pt>
                <c:pt idx="3073">
                  <c:v>4.4845578810714402E-2</c:v>
                </c:pt>
                <c:pt idx="3074">
                  <c:v>8.8493235710236345E-2</c:v>
                </c:pt>
                <c:pt idx="3075">
                  <c:v>7.8099518974763707E-2</c:v>
                </c:pt>
                <c:pt idx="3076">
                  <c:v>7.1061995960557497E-2</c:v>
                </c:pt>
                <c:pt idx="3077">
                  <c:v>6.3789599832579313E-2</c:v>
                </c:pt>
                <c:pt idx="3078">
                  <c:v>6.0313080374541098E-2</c:v>
                </c:pt>
                <c:pt idx="3079">
                  <c:v>5.9554265605344513E-2</c:v>
                </c:pt>
                <c:pt idx="3080">
                  <c:v>5.5373258577791608E-2</c:v>
                </c:pt>
                <c:pt idx="3081">
                  <c:v>5.1701112614332662E-2</c:v>
                </c:pt>
                <c:pt idx="3082">
                  <c:v>5.0622199110037708E-2</c:v>
                </c:pt>
                <c:pt idx="3083">
                  <c:v>5.6928778483565048E-2</c:v>
                </c:pt>
                <c:pt idx="3084">
                  <c:v>5.2226884584669661E-2</c:v>
                </c:pt>
                <c:pt idx="3085">
                  <c:v>5.0382572841469297E-2</c:v>
                </c:pt>
                <c:pt idx="3086">
                  <c:v>5.3598147170984628E-2</c:v>
                </c:pt>
                <c:pt idx="3087">
                  <c:v>5.0416362865846102E-2</c:v>
                </c:pt>
                <c:pt idx="3088">
                  <c:v>4.6828722408067992E-2</c:v>
                </c:pt>
                <c:pt idx="3089">
                  <c:v>4.4035474707187341E-2</c:v>
                </c:pt>
                <c:pt idx="3090">
                  <c:v>5.5171825496543439E-2</c:v>
                </c:pt>
                <c:pt idx="3091">
                  <c:v>5.0700717545023623E-2</c:v>
                </c:pt>
                <c:pt idx="3092">
                  <c:v>5.1522876296374448E-2</c:v>
                </c:pt>
                <c:pt idx="3093">
                  <c:v>4.9861339406161061E-2</c:v>
                </c:pt>
                <c:pt idx="3094">
                  <c:v>4.8218024905077692E-2</c:v>
                </c:pt>
                <c:pt idx="3095">
                  <c:v>4.5212777528874218E-2</c:v>
                </c:pt>
                <c:pt idx="3096">
                  <c:v>6.3129562971845965E-2</c:v>
                </c:pt>
                <c:pt idx="3097">
                  <c:v>5.83258277027634E-2</c:v>
                </c:pt>
                <c:pt idx="3098">
                  <c:v>5.5052912231273669E-2</c:v>
                </c:pt>
                <c:pt idx="3099">
                  <c:v>5.0749360802741887E-2</c:v>
                </c:pt>
                <c:pt idx="3100">
                  <c:v>4.708619384066863E-2</c:v>
                </c:pt>
                <c:pt idx="3101">
                  <c:v>4.4303118425462647E-2</c:v>
                </c:pt>
                <c:pt idx="3102">
                  <c:v>4.5330071414345939E-2</c:v>
                </c:pt>
                <c:pt idx="3103">
                  <c:v>4.3557819545804712E-2</c:v>
                </c:pt>
                <c:pt idx="3104">
                  <c:v>4.1544610173712908E-2</c:v>
                </c:pt>
                <c:pt idx="3105">
                  <c:v>0.16075719773580141</c:v>
                </c:pt>
                <c:pt idx="3106">
                  <c:v>0.14081618404140089</c:v>
                </c:pt>
                <c:pt idx="3107">
                  <c:v>0.12946976927901499</c:v>
                </c:pt>
                <c:pt idx="3108">
                  <c:v>0.112128634601765</c:v>
                </c:pt>
                <c:pt idx="3109">
                  <c:v>0.1000992050813059</c:v>
                </c:pt>
                <c:pt idx="3110">
                  <c:v>8.7415260445648887E-2</c:v>
                </c:pt>
                <c:pt idx="3111">
                  <c:v>7.698151472085997E-2</c:v>
                </c:pt>
                <c:pt idx="3112">
                  <c:v>6.8439326611512752E-2</c:v>
                </c:pt>
                <c:pt idx="3113">
                  <c:v>6.2150774677404159E-2</c:v>
                </c:pt>
                <c:pt idx="3114">
                  <c:v>5.7953759400447141E-2</c:v>
                </c:pt>
                <c:pt idx="3115">
                  <c:v>5.2827713135275567E-2</c:v>
                </c:pt>
                <c:pt idx="3116">
                  <c:v>4.8724874017225271E-2</c:v>
                </c:pt>
                <c:pt idx="3117">
                  <c:v>4.6076567834265163E-2</c:v>
                </c:pt>
                <c:pt idx="3118">
                  <c:v>4.4148358843021353E-2</c:v>
                </c:pt>
                <c:pt idx="3119">
                  <c:v>4.3626601732198303E-2</c:v>
                </c:pt>
                <c:pt idx="3120">
                  <c:v>4.1562601683928779E-2</c:v>
                </c:pt>
                <c:pt idx="3121">
                  <c:v>3.9991410720016253E-2</c:v>
                </c:pt>
                <c:pt idx="3122">
                  <c:v>4.2309871675658167E-2</c:v>
                </c:pt>
                <c:pt idx="3123">
                  <c:v>4.3359649846910688E-2</c:v>
                </c:pt>
                <c:pt idx="3124">
                  <c:v>4.1378653536577832E-2</c:v>
                </c:pt>
                <c:pt idx="3125">
                  <c:v>4.0186502076075062E-2</c:v>
                </c:pt>
                <c:pt idx="3126">
                  <c:v>3.9850923076964702E-2</c:v>
                </c:pt>
                <c:pt idx="3127">
                  <c:v>3.8721568226349923E-2</c:v>
                </c:pt>
                <c:pt idx="3128">
                  <c:v>4.2723592778444938E-2</c:v>
                </c:pt>
                <c:pt idx="3129">
                  <c:v>4.3957268606737453E-2</c:v>
                </c:pt>
                <c:pt idx="3130">
                  <c:v>4.1829867797630489E-2</c:v>
                </c:pt>
                <c:pt idx="3131">
                  <c:v>4.2546377213391037E-2</c:v>
                </c:pt>
                <c:pt idx="3132">
                  <c:v>4.0738332452961712E-2</c:v>
                </c:pt>
                <c:pt idx="3133">
                  <c:v>3.9457342470425982E-2</c:v>
                </c:pt>
                <c:pt idx="3134">
                  <c:v>4.1676358923280928E-2</c:v>
                </c:pt>
                <c:pt idx="3135">
                  <c:v>4.1464757190883043E-2</c:v>
                </c:pt>
                <c:pt idx="3136">
                  <c:v>3.9919344819505868E-2</c:v>
                </c:pt>
                <c:pt idx="3137">
                  <c:v>4.2227887208733161E-2</c:v>
                </c:pt>
                <c:pt idx="3138">
                  <c:v>4.3781570697849867E-2</c:v>
                </c:pt>
                <c:pt idx="3139">
                  <c:v>4.5176725701830261E-2</c:v>
                </c:pt>
                <c:pt idx="3140">
                  <c:v>4.4938835820771572E-2</c:v>
                </c:pt>
                <c:pt idx="3141">
                  <c:v>4.8056011824076282E-2</c:v>
                </c:pt>
                <c:pt idx="3142">
                  <c:v>4.5840029309127527E-2</c:v>
                </c:pt>
                <c:pt idx="3143">
                  <c:v>4.9384254452744067E-2</c:v>
                </c:pt>
                <c:pt idx="3144">
                  <c:v>4.6057592347312978E-2</c:v>
                </c:pt>
                <c:pt idx="3145">
                  <c:v>5.6720595458135299E-2</c:v>
                </c:pt>
                <c:pt idx="3146">
                  <c:v>5.2060962288572162E-2</c:v>
                </c:pt>
                <c:pt idx="3147">
                  <c:v>5.0889379244813807E-2</c:v>
                </c:pt>
                <c:pt idx="3148">
                  <c:v>4.9418887352156243E-2</c:v>
                </c:pt>
                <c:pt idx="3149">
                  <c:v>5.0430364643929533E-2</c:v>
                </c:pt>
                <c:pt idx="3150">
                  <c:v>4.9091420248153293E-2</c:v>
                </c:pt>
                <c:pt idx="3151">
                  <c:v>4.6748632385024837E-2</c:v>
                </c:pt>
                <c:pt idx="3152">
                  <c:v>4.528521353205836E-2</c:v>
                </c:pt>
                <c:pt idx="3153">
                  <c:v>4.3847743693428712E-2</c:v>
                </c:pt>
                <c:pt idx="3154">
                  <c:v>4.2765128503479931E-2</c:v>
                </c:pt>
                <c:pt idx="3155">
                  <c:v>4.1445507577495343E-2</c:v>
                </c:pt>
                <c:pt idx="3156">
                  <c:v>4.1094584814207129E-2</c:v>
                </c:pt>
                <c:pt idx="3157">
                  <c:v>4.0273466307001293E-2</c:v>
                </c:pt>
                <c:pt idx="3158">
                  <c:v>8.9185294607613458E-2</c:v>
                </c:pt>
                <c:pt idx="3159">
                  <c:v>8.0233732269016755E-2</c:v>
                </c:pt>
                <c:pt idx="3160">
                  <c:v>7.0930609911340411E-2</c:v>
                </c:pt>
                <c:pt idx="3161">
                  <c:v>7.2429987837590346E-2</c:v>
                </c:pt>
                <c:pt idx="3162">
                  <c:v>6.9638810197282491E-2</c:v>
                </c:pt>
                <c:pt idx="3163">
                  <c:v>6.2682045386080951E-2</c:v>
                </c:pt>
                <c:pt idx="3164">
                  <c:v>5.6607381575483312E-2</c:v>
                </c:pt>
                <c:pt idx="3165">
                  <c:v>5.9934404675336367E-2</c:v>
                </c:pt>
                <c:pt idx="3166">
                  <c:v>5.4549621904098629E-2</c:v>
                </c:pt>
                <c:pt idx="3167">
                  <c:v>5.052169907842112E-2</c:v>
                </c:pt>
                <c:pt idx="3168">
                  <c:v>4.8335669242185138E-2</c:v>
                </c:pt>
                <c:pt idx="3169">
                  <c:v>4.5512727093691432E-2</c:v>
                </c:pt>
                <c:pt idx="3170">
                  <c:v>4.3191280412225218E-2</c:v>
                </c:pt>
                <c:pt idx="3171">
                  <c:v>4.1673784541934183E-2</c:v>
                </c:pt>
                <c:pt idx="3172">
                  <c:v>5.1142392716063967E-2</c:v>
                </c:pt>
                <c:pt idx="3173">
                  <c:v>4.8502252902360397E-2</c:v>
                </c:pt>
                <c:pt idx="3174">
                  <c:v>4.5933089487949767E-2</c:v>
                </c:pt>
                <c:pt idx="3175">
                  <c:v>4.358780683558177E-2</c:v>
                </c:pt>
                <c:pt idx="3176">
                  <c:v>4.7770419889226E-2</c:v>
                </c:pt>
                <c:pt idx="3177">
                  <c:v>4.7899870114370607E-2</c:v>
                </c:pt>
                <c:pt idx="3178">
                  <c:v>4.638850333218688E-2</c:v>
                </c:pt>
                <c:pt idx="3179">
                  <c:v>5.9031670138730528E-2</c:v>
                </c:pt>
                <c:pt idx="3180">
                  <c:v>5.4216433408089897E-2</c:v>
                </c:pt>
                <c:pt idx="3181">
                  <c:v>6.7954304368660332E-2</c:v>
                </c:pt>
                <c:pt idx="3182">
                  <c:v>6.1227622072944528E-2</c:v>
                </c:pt>
                <c:pt idx="3183">
                  <c:v>5.5923798604421468E-2</c:v>
                </c:pt>
                <c:pt idx="3184">
                  <c:v>5.2046255971307458E-2</c:v>
                </c:pt>
                <c:pt idx="3185">
                  <c:v>4.8716315832834443E-2</c:v>
                </c:pt>
                <c:pt idx="3186">
                  <c:v>5.8499725278540672E-2</c:v>
                </c:pt>
                <c:pt idx="3187">
                  <c:v>7.4036795051875881E-2</c:v>
                </c:pt>
                <c:pt idx="3188">
                  <c:v>6.6119177661470338E-2</c:v>
                </c:pt>
                <c:pt idx="3189">
                  <c:v>5.953078663852434E-2</c:v>
                </c:pt>
                <c:pt idx="3190">
                  <c:v>7.140986542122614E-2</c:v>
                </c:pt>
                <c:pt idx="3191">
                  <c:v>6.6744367133363777E-2</c:v>
                </c:pt>
                <c:pt idx="3192">
                  <c:v>6.1889291859819763E-2</c:v>
                </c:pt>
                <c:pt idx="3193">
                  <c:v>7.1861868716502103E-2</c:v>
                </c:pt>
                <c:pt idx="3194">
                  <c:v>6.6694653730881778E-2</c:v>
                </c:pt>
                <c:pt idx="3195">
                  <c:v>6.9053001364097727E-2</c:v>
                </c:pt>
                <c:pt idx="3196">
                  <c:v>7.3402385678257104E-2</c:v>
                </c:pt>
                <c:pt idx="3197">
                  <c:v>6.6729655346082675E-2</c:v>
                </c:pt>
                <c:pt idx="3198">
                  <c:v>6.0638551785114403E-2</c:v>
                </c:pt>
                <c:pt idx="3199">
                  <c:v>5.8353065257292017E-2</c:v>
                </c:pt>
                <c:pt idx="3200">
                  <c:v>6.2252310764630232E-2</c:v>
                </c:pt>
                <c:pt idx="3201">
                  <c:v>5.8477754443388777E-2</c:v>
                </c:pt>
                <c:pt idx="3202">
                  <c:v>5.846561867475765E-2</c:v>
                </c:pt>
                <c:pt idx="3203">
                  <c:v>5.6429827307066353E-2</c:v>
                </c:pt>
                <c:pt idx="3204">
                  <c:v>5.4566672529955923E-2</c:v>
                </c:pt>
                <c:pt idx="3205">
                  <c:v>5.1253251923589323E-2</c:v>
                </c:pt>
                <c:pt idx="3206">
                  <c:v>5.0322286475295928E-2</c:v>
                </c:pt>
                <c:pt idx="3207">
                  <c:v>4.9508024363788268E-2</c:v>
                </c:pt>
                <c:pt idx="3208">
                  <c:v>5.1794054412971843E-2</c:v>
                </c:pt>
                <c:pt idx="3209">
                  <c:v>4.7922042299518977E-2</c:v>
                </c:pt>
                <c:pt idx="3210">
                  <c:v>4.4877221249996421E-2</c:v>
                </c:pt>
                <c:pt idx="3211">
                  <c:v>5.1970939098389991E-2</c:v>
                </c:pt>
                <c:pt idx="3212">
                  <c:v>5.1121693712977742E-2</c:v>
                </c:pt>
                <c:pt idx="3213">
                  <c:v>4.8443172221485621E-2</c:v>
                </c:pt>
                <c:pt idx="3214">
                  <c:v>5.6829572002915683E-2</c:v>
                </c:pt>
                <c:pt idx="3215">
                  <c:v>6.8064630784839333E-2</c:v>
                </c:pt>
                <c:pt idx="3216">
                  <c:v>6.9329828557809614E-2</c:v>
                </c:pt>
                <c:pt idx="3217">
                  <c:v>6.2725908551736181E-2</c:v>
                </c:pt>
                <c:pt idx="3218">
                  <c:v>8.134013539811083E-2</c:v>
                </c:pt>
                <c:pt idx="3219">
                  <c:v>7.3960699856550141E-2</c:v>
                </c:pt>
                <c:pt idx="3220">
                  <c:v>7.0122346550971562E-2</c:v>
                </c:pt>
                <c:pt idx="3221">
                  <c:v>6.5646405851025422E-2</c:v>
                </c:pt>
                <c:pt idx="3222">
                  <c:v>5.9015518735300157E-2</c:v>
                </c:pt>
                <c:pt idx="3223">
                  <c:v>5.5903644889509732E-2</c:v>
                </c:pt>
                <c:pt idx="3224">
                  <c:v>0.1125753758008842</c:v>
                </c:pt>
                <c:pt idx="3225">
                  <c:v>0.34992417721542951</c:v>
                </c:pt>
                <c:pt idx="3226">
                  <c:v>0.3071744142792569</c:v>
                </c:pt>
                <c:pt idx="3227">
                  <c:v>0.26780321422440567</c:v>
                </c:pt>
                <c:pt idx="3228">
                  <c:v>0.24130797146400079</c:v>
                </c:pt>
                <c:pt idx="3229">
                  <c:v>0.20729186696954971</c:v>
                </c:pt>
                <c:pt idx="3230">
                  <c:v>0.1811415089037349</c:v>
                </c:pt>
                <c:pt idx="3231">
                  <c:v>0.15659842951370259</c:v>
                </c:pt>
                <c:pt idx="3232">
                  <c:v>0.1718166822512355</c:v>
                </c:pt>
                <c:pt idx="3233">
                  <c:v>0.14783078984650719</c:v>
                </c:pt>
                <c:pt idx="3234">
                  <c:v>0.1436210605967409</c:v>
                </c:pt>
                <c:pt idx="3235">
                  <c:v>0.12419291905969281</c:v>
                </c:pt>
                <c:pt idx="3236">
                  <c:v>0.113209576544211</c:v>
                </c:pt>
                <c:pt idx="3237">
                  <c:v>0.12021654266320229</c:v>
                </c:pt>
                <c:pt idx="3238">
                  <c:v>0.10515525221393909</c:v>
                </c:pt>
                <c:pt idx="3239">
                  <c:v>0.11712395596071221</c:v>
                </c:pt>
                <c:pt idx="3240">
                  <c:v>0.1016669637467829</c:v>
                </c:pt>
                <c:pt idx="3241">
                  <c:v>8.9278732493101684E-2</c:v>
                </c:pt>
                <c:pt idx="3242">
                  <c:v>8.3979348858047295E-2</c:v>
                </c:pt>
                <c:pt idx="3243">
                  <c:v>7.4401216372985884E-2</c:v>
                </c:pt>
                <c:pt idx="3244">
                  <c:v>8.6092516780784972E-2</c:v>
                </c:pt>
                <c:pt idx="3245">
                  <c:v>7.5873131841562802E-2</c:v>
                </c:pt>
                <c:pt idx="3246">
                  <c:v>6.9081632390703376E-2</c:v>
                </c:pt>
                <c:pt idx="3247">
                  <c:v>6.2030910768536111E-2</c:v>
                </c:pt>
                <c:pt idx="3248">
                  <c:v>6.6247084449961274E-2</c:v>
                </c:pt>
                <c:pt idx="3249">
                  <c:v>7.96374683214916E-2</c:v>
                </c:pt>
                <c:pt idx="3250">
                  <c:v>7.0436565489272365E-2</c:v>
                </c:pt>
                <c:pt idx="3251">
                  <c:v>6.5225198115377775E-2</c:v>
                </c:pt>
                <c:pt idx="3252">
                  <c:v>6.1544629593603788E-2</c:v>
                </c:pt>
                <c:pt idx="3253">
                  <c:v>9.1409751622687621E-2</c:v>
                </c:pt>
                <c:pt idx="3254">
                  <c:v>0.57741704990087217</c:v>
                </c:pt>
                <c:pt idx="3255">
                  <c:v>0.53680813781210357</c:v>
                </c:pt>
                <c:pt idx="3256">
                  <c:v>0.47095502936204708</c:v>
                </c:pt>
                <c:pt idx="3257">
                  <c:v>0.40580031085845258</c:v>
                </c:pt>
                <c:pt idx="3258">
                  <c:v>0.3555944207436188</c:v>
                </c:pt>
                <c:pt idx="3259">
                  <c:v>0.30506885907738168</c:v>
                </c:pt>
                <c:pt idx="3260">
                  <c:v>0.2628552108679077</c:v>
                </c:pt>
                <c:pt idx="3261">
                  <c:v>0.22519283100300061</c:v>
                </c:pt>
                <c:pt idx="3262">
                  <c:v>0.27638409787681689</c:v>
                </c:pt>
                <c:pt idx="3263">
                  <c:v>0.23686643893727771</c:v>
                </c:pt>
                <c:pt idx="3264">
                  <c:v>0.2088446506722019</c:v>
                </c:pt>
                <c:pt idx="3265">
                  <c:v>0.17924470733788031</c:v>
                </c:pt>
                <c:pt idx="3266">
                  <c:v>0.17276629936827431</c:v>
                </c:pt>
                <c:pt idx="3267">
                  <c:v>0.149333831533045</c:v>
                </c:pt>
                <c:pt idx="3268">
                  <c:v>0.13724246924171901</c:v>
                </c:pt>
                <c:pt idx="3269">
                  <c:v>0.1265997326879445</c:v>
                </c:pt>
                <c:pt idx="3270">
                  <c:v>0.1399794957860119</c:v>
                </c:pt>
                <c:pt idx="3271">
                  <c:v>0.12339438586958811</c:v>
                </c:pt>
                <c:pt idx="3272">
                  <c:v>0.1081217210066745</c:v>
                </c:pt>
                <c:pt idx="3273">
                  <c:v>9.6415448177040466E-2</c:v>
                </c:pt>
                <c:pt idx="3274">
                  <c:v>8.4397032904776348E-2</c:v>
                </c:pt>
                <c:pt idx="3275">
                  <c:v>7.6329818255271228E-2</c:v>
                </c:pt>
                <c:pt idx="3276">
                  <c:v>6.7716998551172497E-2</c:v>
                </c:pt>
                <c:pt idx="3277">
                  <c:v>0.1070571247311672</c:v>
                </c:pt>
                <c:pt idx="3278">
                  <c:v>9.4606440655451166E-2</c:v>
                </c:pt>
                <c:pt idx="3279">
                  <c:v>9.638096928452114E-2</c:v>
                </c:pt>
                <c:pt idx="3280">
                  <c:v>8.515798249607423E-2</c:v>
                </c:pt>
                <c:pt idx="3281">
                  <c:v>7.527475816612561E-2</c:v>
                </c:pt>
                <c:pt idx="3282">
                  <c:v>7.0671406272691126E-2</c:v>
                </c:pt>
                <c:pt idx="3283">
                  <c:v>7.0567958258851635E-2</c:v>
                </c:pt>
                <c:pt idx="3284">
                  <c:v>6.2996660454932851E-2</c:v>
                </c:pt>
                <c:pt idx="3285">
                  <c:v>5.7155668013578548E-2</c:v>
                </c:pt>
                <c:pt idx="3286">
                  <c:v>5.2348746752845128E-2</c:v>
                </c:pt>
                <c:pt idx="3287">
                  <c:v>4.8866834762799058E-2</c:v>
                </c:pt>
                <c:pt idx="3288">
                  <c:v>4.9380611200460167E-2</c:v>
                </c:pt>
                <c:pt idx="3289">
                  <c:v>4.6134704180986259E-2</c:v>
                </c:pt>
                <c:pt idx="3290">
                  <c:v>5.2923658128704407E-2</c:v>
                </c:pt>
                <c:pt idx="3291">
                  <c:v>6.5809090666663225E-2</c:v>
                </c:pt>
                <c:pt idx="3292">
                  <c:v>5.9195137957520613E-2</c:v>
                </c:pt>
                <c:pt idx="3293">
                  <c:v>5.5473936889721673E-2</c:v>
                </c:pt>
                <c:pt idx="3294">
                  <c:v>5.1934924683326812E-2</c:v>
                </c:pt>
                <c:pt idx="3295">
                  <c:v>5.901169261076581E-2</c:v>
                </c:pt>
                <c:pt idx="3296">
                  <c:v>5.3735417375860343E-2</c:v>
                </c:pt>
                <c:pt idx="3297">
                  <c:v>5.2978467137457658E-2</c:v>
                </c:pt>
                <c:pt idx="3298">
                  <c:v>5.1385853345527963E-2</c:v>
                </c:pt>
                <c:pt idx="3299">
                  <c:v>4.9579867616727183E-2</c:v>
                </c:pt>
                <c:pt idx="3300">
                  <c:v>6.3813043840499337E-2</c:v>
                </c:pt>
                <c:pt idx="3301">
                  <c:v>5.9102469010738963E-2</c:v>
                </c:pt>
                <c:pt idx="3302">
                  <c:v>5.3966823786061102E-2</c:v>
                </c:pt>
                <c:pt idx="3303">
                  <c:v>5.5511683137247733E-2</c:v>
                </c:pt>
                <c:pt idx="3304">
                  <c:v>5.4230191083915073E-2</c:v>
                </c:pt>
                <c:pt idx="3305">
                  <c:v>5.9658520062279952E-2</c:v>
                </c:pt>
                <c:pt idx="3306">
                  <c:v>5.7512940793984627E-2</c:v>
                </c:pt>
                <c:pt idx="3307">
                  <c:v>5.2824172648952589E-2</c:v>
                </c:pt>
                <c:pt idx="3308">
                  <c:v>4.8919718712210652E-2</c:v>
                </c:pt>
                <c:pt idx="3309">
                  <c:v>5.0503126819242947E-2</c:v>
                </c:pt>
                <c:pt idx="3310">
                  <c:v>6.2196414556769539E-2</c:v>
                </c:pt>
                <c:pt idx="3311">
                  <c:v>6.4142683461363759E-2</c:v>
                </c:pt>
                <c:pt idx="3312">
                  <c:v>6.4729551062984642E-2</c:v>
                </c:pt>
                <c:pt idx="3313">
                  <c:v>5.8297518273439278E-2</c:v>
                </c:pt>
                <c:pt idx="3314">
                  <c:v>7.2190546812388637E-2</c:v>
                </c:pt>
                <c:pt idx="3315">
                  <c:v>6.5346259191951375E-2</c:v>
                </c:pt>
                <c:pt idx="3316">
                  <c:v>8.0856810491948483E-2</c:v>
                </c:pt>
                <c:pt idx="3317">
                  <c:v>7.4621916243914913E-2</c:v>
                </c:pt>
                <c:pt idx="3318">
                  <c:v>6.7890169277824264E-2</c:v>
                </c:pt>
                <c:pt idx="3319">
                  <c:v>6.0817032108039029E-2</c:v>
                </c:pt>
                <c:pt idx="3320">
                  <c:v>6.0584464941870142E-2</c:v>
                </c:pt>
                <c:pt idx="3321">
                  <c:v>5.6660401329514463E-2</c:v>
                </c:pt>
                <c:pt idx="3322">
                  <c:v>5.300009744195458E-2</c:v>
                </c:pt>
                <c:pt idx="3323">
                  <c:v>4.9040607988372453E-2</c:v>
                </c:pt>
                <c:pt idx="3324">
                  <c:v>4.867018013581792E-2</c:v>
                </c:pt>
                <c:pt idx="3325">
                  <c:v>5.1862987083134138E-2</c:v>
                </c:pt>
                <c:pt idx="3326">
                  <c:v>5.3753925456602202E-2</c:v>
                </c:pt>
                <c:pt idx="3327">
                  <c:v>5.6425012130326559E-2</c:v>
                </c:pt>
                <c:pt idx="3328">
                  <c:v>5.378180358923064E-2</c:v>
                </c:pt>
                <c:pt idx="3329">
                  <c:v>6.0480337478257609E-2</c:v>
                </c:pt>
                <c:pt idx="3330">
                  <c:v>5.4900744904777248E-2</c:v>
                </c:pt>
                <c:pt idx="3331">
                  <c:v>5.042348075363233E-2</c:v>
                </c:pt>
                <c:pt idx="3332">
                  <c:v>5.0971567619823979E-2</c:v>
                </c:pt>
                <c:pt idx="3333">
                  <c:v>5.0976656003627108E-2</c:v>
                </c:pt>
                <c:pt idx="3334">
                  <c:v>5.659368887914857E-2</c:v>
                </c:pt>
                <c:pt idx="3335">
                  <c:v>5.1717240757858753E-2</c:v>
                </c:pt>
                <c:pt idx="3336">
                  <c:v>4.7888237575725877E-2</c:v>
                </c:pt>
                <c:pt idx="3337">
                  <c:v>5.5697548445599612E-2</c:v>
                </c:pt>
                <c:pt idx="3338">
                  <c:v>5.2379961064619923E-2</c:v>
                </c:pt>
                <c:pt idx="3339">
                  <c:v>5.0370561416806237E-2</c:v>
                </c:pt>
                <c:pt idx="3340">
                  <c:v>4.6790544331495723E-2</c:v>
                </c:pt>
                <c:pt idx="3341">
                  <c:v>4.5139285350316097E-2</c:v>
                </c:pt>
                <c:pt idx="3342">
                  <c:v>4.6508968333710682E-2</c:v>
                </c:pt>
                <c:pt idx="3343">
                  <c:v>4.460268343126278E-2</c:v>
                </c:pt>
                <c:pt idx="3344">
                  <c:v>4.3332932781582692E-2</c:v>
                </c:pt>
                <c:pt idx="3345">
                  <c:v>4.1350938299821997E-2</c:v>
                </c:pt>
                <c:pt idx="3346">
                  <c:v>4.5522022464745869E-2</c:v>
                </c:pt>
                <c:pt idx="3347">
                  <c:v>4.3322705657547443E-2</c:v>
                </c:pt>
                <c:pt idx="3348">
                  <c:v>4.2932184299290022E-2</c:v>
                </c:pt>
                <c:pt idx="3349">
                  <c:v>6.3696893627304463E-2</c:v>
                </c:pt>
                <c:pt idx="3350">
                  <c:v>9.1069299027682918E-2</c:v>
                </c:pt>
                <c:pt idx="3351">
                  <c:v>8.5526648137248973E-2</c:v>
                </c:pt>
                <c:pt idx="3352">
                  <c:v>0.13740679654087401</c:v>
                </c:pt>
                <c:pt idx="3353">
                  <c:v>0.1268504871959949</c:v>
                </c:pt>
                <c:pt idx="3354">
                  <c:v>0.1116950994239205</c:v>
                </c:pt>
                <c:pt idx="3355">
                  <c:v>9.8460596969814435E-2</c:v>
                </c:pt>
                <c:pt idx="3356">
                  <c:v>8.6389709967401848E-2</c:v>
                </c:pt>
                <c:pt idx="3357">
                  <c:v>8.4716417288544163E-2</c:v>
                </c:pt>
                <c:pt idx="3358">
                  <c:v>8.5006234477288348E-2</c:v>
                </c:pt>
                <c:pt idx="3359">
                  <c:v>7.9734044760212827E-2</c:v>
                </c:pt>
                <c:pt idx="3360">
                  <c:v>7.0533470201263215E-2</c:v>
                </c:pt>
                <c:pt idx="3361">
                  <c:v>7.5016016488263615E-2</c:v>
                </c:pt>
                <c:pt idx="3362">
                  <c:v>6.8272148448325576E-2</c:v>
                </c:pt>
                <c:pt idx="3363">
                  <c:v>6.9417049325263241E-2</c:v>
                </c:pt>
                <c:pt idx="3364">
                  <c:v>6.4084257549681861E-2</c:v>
                </c:pt>
                <c:pt idx="3365">
                  <c:v>5.9962856420200342E-2</c:v>
                </c:pt>
                <c:pt idx="3366">
                  <c:v>5.5223240612861962E-2</c:v>
                </c:pt>
                <c:pt idx="3367">
                  <c:v>7.5530755907275413E-2</c:v>
                </c:pt>
                <c:pt idx="3368">
                  <c:v>6.9374394715631449E-2</c:v>
                </c:pt>
                <c:pt idx="3369">
                  <c:v>7.9529722177847928E-2</c:v>
                </c:pt>
                <c:pt idx="3370">
                  <c:v>8.8987292083867339E-2</c:v>
                </c:pt>
                <c:pt idx="3371">
                  <c:v>9.0084749887392401E-2</c:v>
                </c:pt>
                <c:pt idx="3372">
                  <c:v>8.3698841855178341E-2</c:v>
                </c:pt>
                <c:pt idx="3373">
                  <c:v>7.4761642633835779E-2</c:v>
                </c:pt>
                <c:pt idx="3374">
                  <c:v>7.8546828255575615E-2</c:v>
                </c:pt>
                <c:pt idx="3375">
                  <c:v>7.0235737164257378E-2</c:v>
                </c:pt>
                <c:pt idx="3376">
                  <c:v>6.4816413362569464E-2</c:v>
                </c:pt>
                <c:pt idx="3377">
                  <c:v>6.1479831938727823E-2</c:v>
                </c:pt>
                <c:pt idx="3378">
                  <c:v>6.0331120935297758E-2</c:v>
                </c:pt>
                <c:pt idx="3379">
                  <c:v>5.4711122809966553E-2</c:v>
                </c:pt>
                <c:pt idx="3380">
                  <c:v>5.0235766042345302E-2</c:v>
                </c:pt>
                <c:pt idx="3381">
                  <c:v>4.7300248581534442E-2</c:v>
                </c:pt>
                <c:pt idx="3382">
                  <c:v>4.4545731500567877E-2</c:v>
                </c:pt>
                <c:pt idx="3383">
                  <c:v>5.5154756866818047E-2</c:v>
                </c:pt>
                <c:pt idx="3384">
                  <c:v>5.1169840999490533E-2</c:v>
                </c:pt>
                <c:pt idx="3385">
                  <c:v>4.7578947560148278E-2</c:v>
                </c:pt>
                <c:pt idx="3386">
                  <c:v>7.5276016219678957E-2</c:v>
                </c:pt>
                <c:pt idx="3387">
                  <c:v>6.9955918379121199E-2</c:v>
                </c:pt>
                <c:pt idx="3388">
                  <c:v>9.9465153863194655E-2</c:v>
                </c:pt>
                <c:pt idx="3389">
                  <c:v>9.1808407385745833E-2</c:v>
                </c:pt>
                <c:pt idx="3390">
                  <c:v>8.8569819830125476E-2</c:v>
                </c:pt>
                <c:pt idx="3391">
                  <c:v>7.8762626548585069E-2</c:v>
                </c:pt>
                <c:pt idx="3392">
                  <c:v>7.2867676264628783E-2</c:v>
                </c:pt>
                <c:pt idx="3393">
                  <c:v>9.0075407111420938E-2</c:v>
                </c:pt>
                <c:pt idx="3394">
                  <c:v>7.9730616801330034E-2</c:v>
                </c:pt>
                <c:pt idx="3395">
                  <c:v>7.2106594660582723E-2</c:v>
                </c:pt>
                <c:pt idx="3396">
                  <c:v>6.9747924646117815E-2</c:v>
                </c:pt>
                <c:pt idx="3397">
                  <c:v>6.6423061187469365E-2</c:v>
                </c:pt>
                <c:pt idx="3398">
                  <c:v>5.9856792770136773E-2</c:v>
                </c:pt>
                <c:pt idx="3399">
                  <c:v>5.5916532399514003E-2</c:v>
                </c:pt>
                <c:pt idx="3400">
                  <c:v>5.5853414526893533E-2</c:v>
                </c:pt>
                <c:pt idx="3401">
                  <c:v>5.2951956516071888E-2</c:v>
                </c:pt>
                <c:pt idx="3402">
                  <c:v>5.1971476486300523E-2</c:v>
                </c:pt>
                <c:pt idx="3403">
                  <c:v>4.8639565760030042E-2</c:v>
                </c:pt>
                <c:pt idx="3404">
                  <c:v>4.5484729744281027E-2</c:v>
                </c:pt>
                <c:pt idx="3405">
                  <c:v>4.8630818164183798E-2</c:v>
                </c:pt>
                <c:pt idx="3406">
                  <c:v>4.7257698429898791E-2</c:v>
                </c:pt>
                <c:pt idx="3407">
                  <c:v>4.4369202704093197E-2</c:v>
                </c:pt>
                <c:pt idx="3408">
                  <c:v>4.2594594587149343E-2</c:v>
                </c:pt>
                <c:pt idx="3409">
                  <c:v>4.7965665977424743E-2</c:v>
                </c:pt>
                <c:pt idx="3410">
                  <c:v>4.62327246535418E-2</c:v>
                </c:pt>
                <c:pt idx="3411">
                  <c:v>4.3710918326365832E-2</c:v>
                </c:pt>
                <c:pt idx="3412">
                  <c:v>4.6010294934229007E-2</c:v>
                </c:pt>
                <c:pt idx="3413">
                  <c:v>6.3023671302340212E-2</c:v>
                </c:pt>
                <c:pt idx="3414">
                  <c:v>6.4295635632543077E-2</c:v>
                </c:pt>
                <c:pt idx="3415">
                  <c:v>5.8667262767522523E-2</c:v>
                </c:pt>
                <c:pt idx="3416">
                  <c:v>5.3377875141360623E-2</c:v>
                </c:pt>
                <c:pt idx="3417">
                  <c:v>5.2923783231123928E-2</c:v>
                </c:pt>
                <c:pt idx="3418">
                  <c:v>4.884001241033837E-2</c:v>
                </c:pt>
                <c:pt idx="3419">
                  <c:v>4.5678662051815873E-2</c:v>
                </c:pt>
                <c:pt idx="3420">
                  <c:v>4.3309712982994047E-2</c:v>
                </c:pt>
                <c:pt idx="3421">
                  <c:v>4.1949280438841538E-2</c:v>
                </c:pt>
                <c:pt idx="3422">
                  <c:v>4.1132983404053088E-2</c:v>
                </c:pt>
                <c:pt idx="3423">
                  <c:v>4.4967936280844972E-2</c:v>
                </c:pt>
                <c:pt idx="3424">
                  <c:v>4.2617533770938049E-2</c:v>
                </c:pt>
                <c:pt idx="3425">
                  <c:v>6.42473855951287E-2</c:v>
                </c:pt>
                <c:pt idx="3426">
                  <c:v>5.8234436040727047E-2</c:v>
                </c:pt>
                <c:pt idx="3427">
                  <c:v>5.7611550579154271E-2</c:v>
                </c:pt>
                <c:pt idx="3428">
                  <c:v>5.2990967284361409E-2</c:v>
                </c:pt>
                <c:pt idx="3429">
                  <c:v>4.8880339798487348E-2</c:v>
                </c:pt>
                <c:pt idx="3430">
                  <c:v>4.711618365375822E-2</c:v>
                </c:pt>
                <c:pt idx="3431">
                  <c:v>4.5025470271399227E-2</c:v>
                </c:pt>
                <c:pt idx="3432">
                  <c:v>4.2756246929802989E-2</c:v>
                </c:pt>
                <c:pt idx="3433">
                  <c:v>6.2403302745970279E-2</c:v>
                </c:pt>
                <c:pt idx="3434">
                  <c:v>5.8610546200572808E-2</c:v>
                </c:pt>
                <c:pt idx="3435">
                  <c:v>5.4896467062754778E-2</c:v>
                </c:pt>
                <c:pt idx="3436">
                  <c:v>6.2194200571028348E-2</c:v>
                </c:pt>
                <c:pt idx="3437">
                  <c:v>5.6374955301245942E-2</c:v>
                </c:pt>
                <c:pt idx="3438">
                  <c:v>5.398453406297566E-2</c:v>
                </c:pt>
                <c:pt idx="3439">
                  <c:v>5.3206193901875337E-2</c:v>
                </c:pt>
                <c:pt idx="3440">
                  <c:v>6.0314862107826467E-2</c:v>
                </c:pt>
                <c:pt idx="3441">
                  <c:v>5.6510028642328687E-2</c:v>
                </c:pt>
                <c:pt idx="3442">
                  <c:v>5.8287473060898903E-2</c:v>
                </c:pt>
                <c:pt idx="3443">
                  <c:v>7.4528485546245929E-2</c:v>
                </c:pt>
                <c:pt idx="3444">
                  <c:v>6.6236259987804719E-2</c:v>
                </c:pt>
                <c:pt idx="3445">
                  <c:v>6.0019362847788527E-2</c:v>
                </c:pt>
                <c:pt idx="3446">
                  <c:v>5.6051946902676127E-2</c:v>
                </c:pt>
                <c:pt idx="3447">
                  <c:v>5.5231149010220922E-2</c:v>
                </c:pt>
                <c:pt idx="3448">
                  <c:v>5.1574667301234202E-2</c:v>
                </c:pt>
                <c:pt idx="3449">
                  <c:v>5.8513715861214538E-2</c:v>
                </c:pt>
                <c:pt idx="3450">
                  <c:v>5.3347890244755648E-2</c:v>
                </c:pt>
                <c:pt idx="3451">
                  <c:v>4.9250476448325288E-2</c:v>
                </c:pt>
                <c:pt idx="3452">
                  <c:v>4.7450073886256813E-2</c:v>
                </c:pt>
                <c:pt idx="3453">
                  <c:v>4.5096023090090732E-2</c:v>
                </c:pt>
                <c:pt idx="3454">
                  <c:v>4.6231602580771268E-2</c:v>
                </c:pt>
                <c:pt idx="3455">
                  <c:v>4.8607130374357578E-2</c:v>
                </c:pt>
                <c:pt idx="3456">
                  <c:v>4.5942687695729227E-2</c:v>
                </c:pt>
                <c:pt idx="3457">
                  <c:v>4.3858613069782768E-2</c:v>
                </c:pt>
                <c:pt idx="3458">
                  <c:v>4.3632786833231969E-2</c:v>
                </c:pt>
                <c:pt idx="3459">
                  <c:v>4.159302245302355E-2</c:v>
                </c:pt>
                <c:pt idx="3460">
                  <c:v>4.050538040182329E-2</c:v>
                </c:pt>
                <c:pt idx="3461">
                  <c:v>3.9223475283990582E-2</c:v>
                </c:pt>
                <c:pt idx="3462">
                  <c:v>3.9510049276455843E-2</c:v>
                </c:pt>
                <c:pt idx="3463">
                  <c:v>4.380953349550834E-2</c:v>
                </c:pt>
                <c:pt idx="3464">
                  <c:v>4.3290209733961818E-2</c:v>
                </c:pt>
                <c:pt idx="3465">
                  <c:v>4.1349081174182963E-2</c:v>
                </c:pt>
                <c:pt idx="3466">
                  <c:v>4.0653584467266878E-2</c:v>
                </c:pt>
                <c:pt idx="3467">
                  <c:v>4.1251669026692743E-2</c:v>
                </c:pt>
                <c:pt idx="3468">
                  <c:v>3.9810938006991488E-2</c:v>
                </c:pt>
                <c:pt idx="3469">
                  <c:v>3.9881306586139358E-2</c:v>
                </c:pt>
                <c:pt idx="3470">
                  <c:v>4.3396743906652678E-2</c:v>
                </c:pt>
                <c:pt idx="3471">
                  <c:v>4.1393126909003257E-2</c:v>
                </c:pt>
                <c:pt idx="3472">
                  <c:v>4.3259172905975592E-2</c:v>
                </c:pt>
                <c:pt idx="3473">
                  <c:v>4.3382974296060521E-2</c:v>
                </c:pt>
                <c:pt idx="3474">
                  <c:v>5.0357485880353221E-2</c:v>
                </c:pt>
                <c:pt idx="3475">
                  <c:v>4.7769614179619273E-2</c:v>
                </c:pt>
                <c:pt idx="3476">
                  <c:v>5.1356398816807813E-2</c:v>
                </c:pt>
                <c:pt idx="3477">
                  <c:v>4.8537611780668913E-2</c:v>
                </c:pt>
                <c:pt idx="3478">
                  <c:v>4.5742463895392528E-2</c:v>
                </c:pt>
                <c:pt idx="3479">
                  <c:v>4.3247885386355232E-2</c:v>
                </c:pt>
                <c:pt idx="3480">
                  <c:v>4.1533414832545072E-2</c:v>
                </c:pt>
                <c:pt idx="3481">
                  <c:v>4.4730544042176371E-2</c:v>
                </c:pt>
                <c:pt idx="3482">
                  <c:v>4.2507589338933942E-2</c:v>
                </c:pt>
                <c:pt idx="3483">
                  <c:v>4.5126160318071012E-2</c:v>
                </c:pt>
                <c:pt idx="3484">
                  <c:v>0.1306631152926816</c:v>
                </c:pt>
                <c:pt idx="3485">
                  <c:v>0.1170955608780662</c:v>
                </c:pt>
                <c:pt idx="3486">
                  <c:v>0.10987497828860721</c:v>
                </c:pt>
                <c:pt idx="3487">
                  <c:v>0.12798436127112939</c:v>
                </c:pt>
                <c:pt idx="3488">
                  <c:v>0.18279352982281991</c:v>
                </c:pt>
                <c:pt idx="3489">
                  <c:v>0.18227976462548789</c:v>
                </c:pt>
                <c:pt idx="3490">
                  <c:v>0.16374256597884529</c:v>
                </c:pt>
                <c:pt idx="3491">
                  <c:v>0.141333221521071</c:v>
                </c:pt>
                <c:pt idx="3492">
                  <c:v>0.12502062454401999</c:v>
                </c:pt>
                <c:pt idx="3493">
                  <c:v>0.11571218928312479</c:v>
                </c:pt>
                <c:pt idx="3494">
                  <c:v>0.11221830610477521</c:v>
                </c:pt>
                <c:pt idx="3495">
                  <c:v>9.7597632600588513E-2</c:v>
                </c:pt>
                <c:pt idx="3496">
                  <c:v>8.733926565145568E-2</c:v>
                </c:pt>
                <c:pt idx="3497">
                  <c:v>7.6910485920304444E-2</c:v>
                </c:pt>
                <c:pt idx="3498">
                  <c:v>6.9254856033215434E-2</c:v>
                </c:pt>
                <c:pt idx="3499">
                  <c:v>6.2352472304029453E-2</c:v>
                </c:pt>
                <c:pt idx="3500">
                  <c:v>5.8810825289774202E-2</c:v>
                </c:pt>
                <c:pt idx="3501">
                  <c:v>5.8995950189526233E-2</c:v>
                </c:pt>
                <c:pt idx="3502">
                  <c:v>5.8377374504087427E-2</c:v>
                </c:pt>
                <c:pt idx="3503">
                  <c:v>5.3298213421956918E-2</c:v>
                </c:pt>
                <c:pt idx="3504">
                  <c:v>5.2438908190224842E-2</c:v>
                </c:pt>
                <c:pt idx="3505">
                  <c:v>5.2089320839677523E-2</c:v>
                </c:pt>
                <c:pt idx="3506">
                  <c:v>5.5586998693477829E-2</c:v>
                </c:pt>
                <c:pt idx="3507">
                  <c:v>5.1516595848629908E-2</c:v>
                </c:pt>
                <c:pt idx="3508">
                  <c:v>9.3002035925778881E-2</c:v>
                </c:pt>
                <c:pt idx="3509">
                  <c:v>8.6041176343724046E-2</c:v>
                </c:pt>
                <c:pt idx="3510">
                  <c:v>7.6347287924671506E-2</c:v>
                </c:pt>
                <c:pt idx="3511">
                  <c:v>7.2728521577816757E-2</c:v>
                </c:pt>
                <c:pt idx="3512">
                  <c:v>7.0670955121613727E-2</c:v>
                </c:pt>
                <c:pt idx="3513">
                  <c:v>6.7682307159796451E-2</c:v>
                </c:pt>
                <c:pt idx="3514">
                  <c:v>6.0698280251306233E-2</c:v>
                </c:pt>
                <c:pt idx="3515">
                  <c:v>5.9480230440884012E-2</c:v>
                </c:pt>
                <c:pt idx="3516">
                  <c:v>5.7491290887649669E-2</c:v>
                </c:pt>
                <c:pt idx="3517">
                  <c:v>6.1251107272228718E-2</c:v>
                </c:pt>
                <c:pt idx="3518">
                  <c:v>5.6543032840073469E-2</c:v>
                </c:pt>
                <c:pt idx="3519">
                  <c:v>5.2114247591524977E-2</c:v>
                </c:pt>
                <c:pt idx="3520">
                  <c:v>4.8220900898523843E-2</c:v>
                </c:pt>
                <c:pt idx="3521">
                  <c:v>4.5216141184898723E-2</c:v>
                </c:pt>
                <c:pt idx="3522">
                  <c:v>4.2803357997802077E-2</c:v>
                </c:pt>
                <c:pt idx="3523">
                  <c:v>4.2653429076941689E-2</c:v>
                </c:pt>
                <c:pt idx="3524">
                  <c:v>4.2045532718273569E-2</c:v>
                </c:pt>
                <c:pt idx="3525">
                  <c:v>4.375087751472332E-2</c:v>
                </c:pt>
                <c:pt idx="3526">
                  <c:v>4.1711341445386817E-2</c:v>
                </c:pt>
                <c:pt idx="3527">
                  <c:v>4.0545402107282837E-2</c:v>
                </c:pt>
                <c:pt idx="3528">
                  <c:v>4.4113586153071337E-2</c:v>
                </c:pt>
                <c:pt idx="3529">
                  <c:v>4.2475815338611271E-2</c:v>
                </c:pt>
                <c:pt idx="3530">
                  <c:v>4.0713426811797987E-2</c:v>
                </c:pt>
                <c:pt idx="3531">
                  <c:v>5.7488960500266403E-2</c:v>
                </c:pt>
                <c:pt idx="3532">
                  <c:v>5.2705888879608177E-2</c:v>
                </c:pt>
                <c:pt idx="3533">
                  <c:v>5.6061552285485053E-2</c:v>
                </c:pt>
                <c:pt idx="3534">
                  <c:v>5.157409320847367E-2</c:v>
                </c:pt>
                <c:pt idx="3535">
                  <c:v>4.7783686105932477E-2</c:v>
                </c:pt>
                <c:pt idx="3536">
                  <c:v>4.4828994002584208E-2</c:v>
                </c:pt>
                <c:pt idx="3537">
                  <c:v>4.3495413197630887E-2</c:v>
                </c:pt>
                <c:pt idx="3538">
                  <c:v>4.3518731031790311E-2</c:v>
                </c:pt>
                <c:pt idx="3539">
                  <c:v>4.9420758556859783E-2</c:v>
                </c:pt>
                <c:pt idx="3540">
                  <c:v>4.6138720101066767E-2</c:v>
                </c:pt>
                <c:pt idx="3541">
                  <c:v>4.3560744815583009E-2</c:v>
                </c:pt>
                <c:pt idx="3542">
                  <c:v>4.1609425478372659E-2</c:v>
                </c:pt>
                <c:pt idx="3543">
                  <c:v>4.2946370117072773E-2</c:v>
                </c:pt>
                <c:pt idx="3544">
                  <c:v>4.1518993040467453E-2</c:v>
                </c:pt>
                <c:pt idx="3545">
                  <c:v>4.0465273232193663E-2</c:v>
                </c:pt>
                <c:pt idx="3546">
                  <c:v>4.4266413008372599E-2</c:v>
                </c:pt>
                <c:pt idx="3547">
                  <c:v>5.0903881167948598E-2</c:v>
                </c:pt>
                <c:pt idx="3548">
                  <c:v>6.0789751194120951E-2</c:v>
                </c:pt>
                <c:pt idx="3549">
                  <c:v>6.3891052733083958E-2</c:v>
                </c:pt>
                <c:pt idx="3550">
                  <c:v>5.8575805976906987E-2</c:v>
                </c:pt>
                <c:pt idx="3551">
                  <c:v>5.4067846392692742E-2</c:v>
                </c:pt>
                <c:pt idx="3552">
                  <c:v>4.9837636780143489E-2</c:v>
                </c:pt>
                <c:pt idx="3553">
                  <c:v>5.681408982162537E-2</c:v>
                </c:pt>
                <c:pt idx="3554">
                  <c:v>5.3331399279369057E-2</c:v>
                </c:pt>
                <c:pt idx="3555">
                  <c:v>4.9515417015127218E-2</c:v>
                </c:pt>
                <c:pt idx="3556">
                  <c:v>4.6134639782460928E-2</c:v>
                </c:pt>
                <c:pt idx="3557">
                  <c:v>4.4440932584518339E-2</c:v>
                </c:pt>
                <c:pt idx="3558">
                  <c:v>4.2367059574743862E-2</c:v>
                </c:pt>
                <c:pt idx="3559">
                  <c:v>4.0815951065357368E-2</c:v>
                </c:pt>
                <c:pt idx="3560">
                  <c:v>7.2032291616341781E-2</c:v>
                </c:pt>
                <c:pt idx="3561">
                  <c:v>8.2528980843261268E-2</c:v>
                </c:pt>
                <c:pt idx="3562">
                  <c:v>7.9125146926627171E-2</c:v>
                </c:pt>
                <c:pt idx="3563">
                  <c:v>7.3349507319818222E-2</c:v>
                </c:pt>
                <c:pt idx="3564">
                  <c:v>6.7652895913035485E-2</c:v>
                </c:pt>
                <c:pt idx="3565">
                  <c:v>7.0731739876692942E-2</c:v>
                </c:pt>
                <c:pt idx="3566">
                  <c:v>7.0311781966722151E-2</c:v>
                </c:pt>
                <c:pt idx="3567">
                  <c:v>6.2796890588023457E-2</c:v>
                </c:pt>
                <c:pt idx="3568">
                  <c:v>5.7725920625259247E-2</c:v>
                </c:pt>
                <c:pt idx="3569">
                  <c:v>0.116399762057635</c:v>
                </c:pt>
                <c:pt idx="3570">
                  <c:v>0.1165400575583492</c:v>
                </c:pt>
                <c:pt idx="3571">
                  <c:v>0.1254903551659767</c:v>
                </c:pt>
                <c:pt idx="3572">
                  <c:v>0.1284325710755046</c:v>
                </c:pt>
                <c:pt idx="3573">
                  <c:v>0.11559906395772521</c:v>
                </c:pt>
                <c:pt idx="3574">
                  <c:v>0.10180548978364271</c:v>
                </c:pt>
                <c:pt idx="3575">
                  <c:v>8.8992142847583874E-2</c:v>
                </c:pt>
                <c:pt idx="3576">
                  <c:v>7.8518011477741276E-2</c:v>
                </c:pt>
                <c:pt idx="3577">
                  <c:v>7.1471955226784817E-2</c:v>
                </c:pt>
                <c:pt idx="3578">
                  <c:v>6.4246938916898269E-2</c:v>
                </c:pt>
                <c:pt idx="3579">
                  <c:v>7.1770096463145416E-2</c:v>
                </c:pt>
                <c:pt idx="3580">
                  <c:v>6.6103456193190205E-2</c:v>
                </c:pt>
                <c:pt idx="3581">
                  <c:v>7.9695463214448828E-2</c:v>
                </c:pt>
                <c:pt idx="3582">
                  <c:v>7.6716102062674096E-2</c:v>
                </c:pt>
                <c:pt idx="3583">
                  <c:v>6.8030967871061165E-2</c:v>
                </c:pt>
                <c:pt idx="3584">
                  <c:v>7.4045469025472863E-2</c:v>
                </c:pt>
                <c:pt idx="3585">
                  <c:v>7.6059060281267896E-2</c:v>
                </c:pt>
                <c:pt idx="3586">
                  <c:v>6.8750691943626679E-2</c:v>
                </c:pt>
                <c:pt idx="3587">
                  <c:v>6.5171808497051772E-2</c:v>
                </c:pt>
                <c:pt idx="3588">
                  <c:v>5.9249571516743427E-2</c:v>
                </c:pt>
                <c:pt idx="3589">
                  <c:v>6.335942333003973E-2</c:v>
                </c:pt>
                <c:pt idx="3590">
                  <c:v>5.7693569194174947E-2</c:v>
                </c:pt>
                <c:pt idx="3591">
                  <c:v>5.4437125713897652E-2</c:v>
                </c:pt>
                <c:pt idx="3592">
                  <c:v>5.0007576873978228E-2</c:v>
                </c:pt>
                <c:pt idx="3593">
                  <c:v>4.6678922867835683E-2</c:v>
                </c:pt>
                <c:pt idx="3594">
                  <c:v>4.9069045397162961E-2</c:v>
                </c:pt>
                <c:pt idx="3595">
                  <c:v>5.099813654818218E-2</c:v>
                </c:pt>
                <c:pt idx="3596">
                  <c:v>4.9781541747382342E-2</c:v>
                </c:pt>
                <c:pt idx="3597">
                  <c:v>4.6878656906077849E-2</c:v>
                </c:pt>
                <c:pt idx="3598">
                  <c:v>4.7168520038385703E-2</c:v>
                </c:pt>
                <c:pt idx="3599">
                  <c:v>4.4359794517186787E-2</c:v>
                </c:pt>
                <c:pt idx="3600">
                  <c:v>4.396731168310955E-2</c:v>
                </c:pt>
                <c:pt idx="3601">
                  <c:v>4.7003209369860847E-2</c:v>
                </c:pt>
                <c:pt idx="3602">
                  <c:v>7.1269386753143496E-2</c:v>
                </c:pt>
                <c:pt idx="3603">
                  <c:v>9.5836486285659606E-2</c:v>
                </c:pt>
                <c:pt idx="3604">
                  <c:v>9.4384754048955646E-2</c:v>
                </c:pt>
                <c:pt idx="3605">
                  <c:v>8.4169631365728872E-2</c:v>
                </c:pt>
                <c:pt idx="3606">
                  <c:v>7.8136866758726178E-2</c:v>
                </c:pt>
                <c:pt idx="3607">
                  <c:v>6.9302693949208696E-2</c:v>
                </c:pt>
                <c:pt idx="3608">
                  <c:v>6.2968710904887495E-2</c:v>
                </c:pt>
                <c:pt idx="3609">
                  <c:v>5.7730512846337192E-2</c:v>
                </c:pt>
                <c:pt idx="3610">
                  <c:v>5.503039310333948E-2</c:v>
                </c:pt>
                <c:pt idx="3611">
                  <c:v>5.1193907145152782E-2</c:v>
                </c:pt>
                <c:pt idx="3612">
                  <c:v>4.8728258942105931E-2</c:v>
                </c:pt>
                <c:pt idx="3613">
                  <c:v>5.8528142228416589E-2</c:v>
                </c:pt>
                <c:pt idx="3614">
                  <c:v>5.3928063473042923E-2</c:v>
                </c:pt>
                <c:pt idx="3615">
                  <c:v>5.6090100338140839E-2</c:v>
                </c:pt>
                <c:pt idx="3616">
                  <c:v>5.1447584160553228E-2</c:v>
                </c:pt>
                <c:pt idx="3617">
                  <c:v>5.2260499935848352E-2</c:v>
                </c:pt>
                <c:pt idx="3618">
                  <c:v>4.9810589664682638E-2</c:v>
                </c:pt>
                <c:pt idx="3619">
                  <c:v>4.8211801926239257E-2</c:v>
                </c:pt>
                <c:pt idx="3620">
                  <c:v>4.622245365370075E-2</c:v>
                </c:pt>
                <c:pt idx="3621">
                  <c:v>5.9004146187077701E-2</c:v>
                </c:pt>
                <c:pt idx="3622">
                  <c:v>5.5240481328936539E-2</c:v>
                </c:pt>
                <c:pt idx="3623">
                  <c:v>5.0711988364539898E-2</c:v>
                </c:pt>
                <c:pt idx="3624">
                  <c:v>4.7088735939935657E-2</c:v>
                </c:pt>
                <c:pt idx="3625">
                  <c:v>6.1439098629065478E-2</c:v>
                </c:pt>
                <c:pt idx="3626">
                  <c:v>7.7659222442976128E-2</c:v>
                </c:pt>
                <c:pt idx="3627">
                  <c:v>0.1005434746652656</c:v>
                </c:pt>
                <c:pt idx="3628">
                  <c:v>8.7787482798898947E-2</c:v>
                </c:pt>
                <c:pt idx="3629">
                  <c:v>7.8840357467758387E-2</c:v>
                </c:pt>
                <c:pt idx="3630">
                  <c:v>7.1095098283832397E-2</c:v>
                </c:pt>
                <c:pt idx="3631">
                  <c:v>6.413368597023679E-2</c:v>
                </c:pt>
                <c:pt idx="3632">
                  <c:v>6.7023698877575449E-2</c:v>
                </c:pt>
                <c:pt idx="3633">
                  <c:v>6.0875841736715369E-2</c:v>
                </c:pt>
                <c:pt idx="3634">
                  <c:v>5.5152666140384422E-2</c:v>
                </c:pt>
                <c:pt idx="3635">
                  <c:v>5.0567893623535941E-2</c:v>
                </c:pt>
                <c:pt idx="3636">
                  <c:v>4.9562903229623527E-2</c:v>
                </c:pt>
                <c:pt idx="3637">
                  <c:v>4.629774044234064E-2</c:v>
                </c:pt>
                <c:pt idx="3638">
                  <c:v>4.4729061263609537E-2</c:v>
                </c:pt>
                <c:pt idx="3639">
                  <c:v>4.3159110271199112E-2</c:v>
                </c:pt>
                <c:pt idx="3640">
                  <c:v>4.7814047120238852E-2</c:v>
                </c:pt>
                <c:pt idx="3641">
                  <c:v>4.4988216839084952E-2</c:v>
                </c:pt>
                <c:pt idx="3642">
                  <c:v>4.3140158395694343E-2</c:v>
                </c:pt>
                <c:pt idx="3643">
                  <c:v>4.3414315691674303E-2</c:v>
                </c:pt>
                <c:pt idx="3644">
                  <c:v>4.4078498732308027E-2</c:v>
                </c:pt>
                <c:pt idx="3645">
                  <c:v>6.1321202933808917E-2</c:v>
                </c:pt>
                <c:pt idx="3646">
                  <c:v>5.6097805638572452E-2</c:v>
                </c:pt>
                <c:pt idx="3647">
                  <c:v>5.2143801816584637E-2</c:v>
                </c:pt>
                <c:pt idx="3648">
                  <c:v>4.8259435632433713E-2</c:v>
                </c:pt>
                <c:pt idx="3649">
                  <c:v>4.8052682049577619E-2</c:v>
                </c:pt>
                <c:pt idx="3650">
                  <c:v>4.5559884857802442E-2</c:v>
                </c:pt>
                <c:pt idx="3651">
                  <c:v>4.4343756254815389E-2</c:v>
                </c:pt>
                <c:pt idx="3652">
                  <c:v>4.2187453275585422E-2</c:v>
                </c:pt>
                <c:pt idx="3653">
                  <c:v>4.0563373543887983E-2</c:v>
                </c:pt>
                <c:pt idx="3654">
                  <c:v>4.4437594219666622E-2</c:v>
                </c:pt>
                <c:pt idx="3655">
                  <c:v>4.4238971239738148E-2</c:v>
                </c:pt>
                <c:pt idx="3656">
                  <c:v>6.3784404119400756E-2</c:v>
                </c:pt>
                <c:pt idx="3657">
                  <c:v>5.768225928601111E-2</c:v>
                </c:pt>
                <c:pt idx="3658">
                  <c:v>5.3060037486500587E-2</c:v>
                </c:pt>
                <c:pt idx="3659">
                  <c:v>5.234629288418563E-2</c:v>
                </c:pt>
                <c:pt idx="3660">
                  <c:v>4.8649484828625598E-2</c:v>
                </c:pt>
                <c:pt idx="3661">
                  <c:v>0.37886562659373552</c:v>
                </c:pt>
                <c:pt idx="3662">
                  <c:v>0.32389329346847773</c:v>
                </c:pt>
                <c:pt idx="3663">
                  <c:v>0.28783945423642943</c:v>
                </c:pt>
                <c:pt idx="3664">
                  <c:v>0.24713528181844199</c:v>
                </c:pt>
                <c:pt idx="3665">
                  <c:v>0.24027504845828851</c:v>
                </c:pt>
                <c:pt idx="3666">
                  <c:v>0.21135976463996409</c:v>
                </c:pt>
                <c:pt idx="3667">
                  <c:v>0.18897101841399569</c:v>
                </c:pt>
                <c:pt idx="3668">
                  <c:v>0.17461080668700671</c:v>
                </c:pt>
                <c:pt idx="3669">
                  <c:v>0.1530527985641443</c:v>
                </c:pt>
                <c:pt idx="3670">
                  <c:v>0.13323917294230489</c:v>
                </c:pt>
                <c:pt idx="3671">
                  <c:v>0.1156998322969586</c:v>
                </c:pt>
                <c:pt idx="3672">
                  <c:v>0.1005668617446656</c:v>
                </c:pt>
                <c:pt idx="3673">
                  <c:v>0.1195088661063393</c:v>
                </c:pt>
                <c:pt idx="3674">
                  <c:v>0.10499427393557589</c:v>
                </c:pt>
                <c:pt idx="3675">
                  <c:v>0.10401429299859891</c:v>
                </c:pt>
                <c:pt idx="3676">
                  <c:v>9.231093901706372E-2</c:v>
                </c:pt>
                <c:pt idx="3677">
                  <c:v>0.13116171006847779</c:v>
                </c:pt>
                <c:pt idx="3678">
                  <c:v>0.1247270785240141</c:v>
                </c:pt>
                <c:pt idx="3679">
                  <c:v>0.1210973830377631</c:v>
                </c:pt>
                <c:pt idx="3680">
                  <c:v>0.10779428008270631</c:v>
                </c:pt>
                <c:pt idx="3681">
                  <c:v>9.3856041901227066E-2</c:v>
                </c:pt>
                <c:pt idx="3682">
                  <c:v>8.2234825425958516E-2</c:v>
                </c:pt>
                <c:pt idx="3683">
                  <c:v>7.6385291199644462E-2</c:v>
                </c:pt>
                <c:pt idx="3684">
                  <c:v>6.8839651237513635E-2</c:v>
                </c:pt>
                <c:pt idx="3685">
                  <c:v>6.1613630754098689E-2</c:v>
                </c:pt>
                <c:pt idx="3686">
                  <c:v>6.0936677810120528E-2</c:v>
                </c:pt>
                <c:pt idx="3687">
                  <c:v>7.4439777473702146E-2</c:v>
                </c:pt>
                <c:pt idx="3688">
                  <c:v>6.8652404662078906E-2</c:v>
                </c:pt>
                <c:pt idx="3689">
                  <c:v>8.1773881679273436E-2</c:v>
                </c:pt>
                <c:pt idx="3690">
                  <c:v>0.1013367956493057</c:v>
                </c:pt>
                <c:pt idx="3691">
                  <c:v>8.8481252285039891E-2</c:v>
                </c:pt>
                <c:pt idx="3692">
                  <c:v>7.8026867391060253E-2</c:v>
                </c:pt>
                <c:pt idx="3693">
                  <c:v>7.8949398349087416E-2</c:v>
                </c:pt>
                <c:pt idx="3694">
                  <c:v>6.9887327197477866E-2</c:v>
                </c:pt>
                <c:pt idx="3695">
                  <c:v>7.0494006372462933E-2</c:v>
                </c:pt>
                <c:pt idx="3696">
                  <c:v>7.8683912808165404E-2</c:v>
                </c:pt>
                <c:pt idx="3697">
                  <c:v>7.0786186085331437E-2</c:v>
                </c:pt>
                <c:pt idx="3698">
                  <c:v>6.3325278996054057E-2</c:v>
                </c:pt>
                <c:pt idx="3699">
                  <c:v>5.9462282567667508E-2</c:v>
                </c:pt>
                <c:pt idx="3700">
                  <c:v>5.5550284310926783E-2</c:v>
                </c:pt>
                <c:pt idx="3701">
                  <c:v>7.2985643319381302E-2</c:v>
                </c:pt>
                <c:pt idx="3702">
                  <c:v>6.4972849286528203E-2</c:v>
                </c:pt>
                <c:pt idx="3703">
                  <c:v>6.1284754092104203E-2</c:v>
                </c:pt>
                <c:pt idx="3704">
                  <c:v>5.6315162250660897E-2</c:v>
                </c:pt>
                <c:pt idx="3705">
                  <c:v>5.1997740930888679E-2</c:v>
                </c:pt>
                <c:pt idx="3706">
                  <c:v>6.8233281551422734E-2</c:v>
                </c:pt>
                <c:pt idx="3707">
                  <c:v>6.2580318339773774E-2</c:v>
                </c:pt>
                <c:pt idx="3708">
                  <c:v>5.6675196354916933E-2</c:v>
                </c:pt>
                <c:pt idx="3709">
                  <c:v>5.1828522317280031E-2</c:v>
                </c:pt>
                <c:pt idx="3710">
                  <c:v>5.0749545583111837E-2</c:v>
                </c:pt>
                <c:pt idx="3711">
                  <c:v>4.7381886249815347E-2</c:v>
                </c:pt>
                <c:pt idx="3712">
                  <c:v>4.9378686025109489E-2</c:v>
                </c:pt>
                <c:pt idx="3713">
                  <c:v>5.0564610493612619E-2</c:v>
                </c:pt>
                <c:pt idx="3714">
                  <c:v>6.5514958714700991E-2</c:v>
                </c:pt>
                <c:pt idx="3715">
                  <c:v>6.9283021499778871E-2</c:v>
                </c:pt>
                <c:pt idx="3716">
                  <c:v>6.3339647044752145E-2</c:v>
                </c:pt>
                <c:pt idx="3717">
                  <c:v>5.7294662657606653E-2</c:v>
                </c:pt>
                <c:pt idx="3718">
                  <c:v>5.2860253147791643E-2</c:v>
                </c:pt>
                <c:pt idx="3719">
                  <c:v>5.8226251588904293E-2</c:v>
                </c:pt>
                <c:pt idx="3720">
                  <c:v>5.3674678058331551E-2</c:v>
                </c:pt>
                <c:pt idx="3721">
                  <c:v>5.2173949632472578E-2</c:v>
                </c:pt>
                <c:pt idx="3722">
                  <c:v>4.8239366870727371E-2</c:v>
                </c:pt>
                <c:pt idx="3723">
                  <c:v>4.697852842338484E-2</c:v>
                </c:pt>
                <c:pt idx="3724">
                  <c:v>4.4214838740244622E-2</c:v>
                </c:pt>
                <c:pt idx="3725">
                  <c:v>4.8895970214607523E-2</c:v>
                </c:pt>
                <c:pt idx="3726">
                  <c:v>8.5658709861435534E-2</c:v>
                </c:pt>
                <c:pt idx="3727">
                  <c:v>7.5473414913455744E-2</c:v>
                </c:pt>
                <c:pt idx="3728">
                  <c:v>6.9579225143292109E-2</c:v>
                </c:pt>
                <c:pt idx="3729">
                  <c:v>0.10547713428321059</c:v>
                </c:pt>
                <c:pt idx="3730">
                  <c:v>9.2681069669336064E-2</c:v>
                </c:pt>
                <c:pt idx="3731">
                  <c:v>8.300611726747667E-2</c:v>
                </c:pt>
                <c:pt idx="3732">
                  <c:v>7.4950533063498817E-2</c:v>
                </c:pt>
                <c:pt idx="3733">
                  <c:v>7.5592375404826995E-2</c:v>
                </c:pt>
                <c:pt idx="3734">
                  <c:v>6.7130562686527534E-2</c:v>
                </c:pt>
                <c:pt idx="3735">
                  <c:v>6.250964444465662E-2</c:v>
                </c:pt>
                <c:pt idx="3736">
                  <c:v>5.8006434055727307E-2</c:v>
                </c:pt>
                <c:pt idx="3737">
                  <c:v>6.0717293238768288E-2</c:v>
                </c:pt>
                <c:pt idx="3738">
                  <c:v>7.9967753762009347E-2</c:v>
                </c:pt>
                <c:pt idx="3739">
                  <c:v>7.1430987938050111E-2</c:v>
                </c:pt>
                <c:pt idx="3740">
                  <c:v>6.4462674116662372E-2</c:v>
                </c:pt>
                <c:pt idx="3741">
                  <c:v>5.8544422212225583E-2</c:v>
                </c:pt>
                <c:pt idx="3742">
                  <c:v>5.5994078766237312E-2</c:v>
                </c:pt>
                <c:pt idx="3743">
                  <c:v>5.5064580270914792E-2</c:v>
                </c:pt>
                <c:pt idx="3744">
                  <c:v>5.0598783487564393E-2</c:v>
                </c:pt>
                <c:pt idx="3745">
                  <c:v>4.8593437905822427E-2</c:v>
                </c:pt>
                <c:pt idx="3746">
                  <c:v>5.4643266792707028E-2</c:v>
                </c:pt>
                <c:pt idx="3747">
                  <c:v>5.1550940959022608E-2</c:v>
                </c:pt>
                <c:pt idx="3748">
                  <c:v>5.3790496893848273E-2</c:v>
                </c:pt>
                <c:pt idx="3749">
                  <c:v>5.602557566470346E-2</c:v>
                </c:pt>
                <c:pt idx="3750">
                  <c:v>5.1315898401770442E-2</c:v>
                </c:pt>
                <c:pt idx="3751">
                  <c:v>4.7781679579405108E-2</c:v>
                </c:pt>
                <c:pt idx="3752">
                  <c:v>4.5193879618583059E-2</c:v>
                </c:pt>
                <c:pt idx="3753">
                  <c:v>4.3416354288272722E-2</c:v>
                </c:pt>
                <c:pt idx="3754">
                  <c:v>4.2369568160758958E-2</c:v>
                </c:pt>
                <c:pt idx="3755">
                  <c:v>4.2353085972558532E-2</c:v>
                </c:pt>
                <c:pt idx="3756">
                  <c:v>4.0712934540539959E-2</c:v>
                </c:pt>
                <c:pt idx="3757">
                  <c:v>5.060796342294336E-2</c:v>
                </c:pt>
                <c:pt idx="3758">
                  <c:v>4.9534361705605441E-2</c:v>
                </c:pt>
                <c:pt idx="3759">
                  <c:v>5.0057596014734307E-2</c:v>
                </c:pt>
                <c:pt idx="3760">
                  <c:v>4.7036637777214278E-2</c:v>
                </c:pt>
                <c:pt idx="3761">
                  <c:v>4.660388273598097E-2</c:v>
                </c:pt>
                <c:pt idx="3762">
                  <c:v>4.7947199838517002E-2</c:v>
                </c:pt>
                <c:pt idx="3763">
                  <c:v>4.5825810665900683E-2</c:v>
                </c:pt>
                <c:pt idx="3764">
                  <c:v>4.5404496641500001E-2</c:v>
                </c:pt>
                <c:pt idx="3765">
                  <c:v>4.3275242775451757E-2</c:v>
                </c:pt>
                <c:pt idx="3766">
                  <c:v>4.1347926814659132E-2</c:v>
                </c:pt>
                <c:pt idx="3767">
                  <c:v>4.1714675852179292E-2</c:v>
                </c:pt>
                <c:pt idx="3768">
                  <c:v>4.0906855175000208E-2</c:v>
                </c:pt>
                <c:pt idx="3769">
                  <c:v>4.0288018144953752E-2</c:v>
                </c:pt>
                <c:pt idx="3770">
                  <c:v>3.905299841031841E-2</c:v>
                </c:pt>
                <c:pt idx="3771">
                  <c:v>3.8917037868586697E-2</c:v>
                </c:pt>
                <c:pt idx="3772">
                  <c:v>3.9652566838882061E-2</c:v>
                </c:pt>
                <c:pt idx="3773">
                  <c:v>3.8555612470356271E-2</c:v>
                </c:pt>
                <c:pt idx="3774">
                  <c:v>4.4184700843155893E-2</c:v>
                </c:pt>
                <c:pt idx="3775">
                  <c:v>4.4028910529178199E-2</c:v>
                </c:pt>
                <c:pt idx="3776">
                  <c:v>4.7032148791365212E-2</c:v>
                </c:pt>
                <c:pt idx="3777">
                  <c:v>4.482330566051012E-2</c:v>
                </c:pt>
                <c:pt idx="3778">
                  <c:v>4.4467239482634903E-2</c:v>
                </c:pt>
                <c:pt idx="3779">
                  <c:v>4.2404693037519058E-2</c:v>
                </c:pt>
                <c:pt idx="3780">
                  <c:v>4.275063085839529E-2</c:v>
                </c:pt>
                <c:pt idx="3781">
                  <c:v>4.2502113544282329E-2</c:v>
                </c:pt>
                <c:pt idx="3782">
                  <c:v>4.1179631191597503E-2</c:v>
                </c:pt>
                <c:pt idx="3783">
                  <c:v>3.9992512599490687E-2</c:v>
                </c:pt>
                <c:pt idx="3784">
                  <c:v>4.3008298115958452E-2</c:v>
                </c:pt>
                <c:pt idx="3785">
                  <c:v>4.3943964239695557E-2</c:v>
                </c:pt>
                <c:pt idx="3786">
                  <c:v>4.2001719585316899E-2</c:v>
                </c:pt>
                <c:pt idx="3787">
                  <c:v>4.1039094858199399E-2</c:v>
                </c:pt>
                <c:pt idx="3788">
                  <c:v>4.2790522589078887E-2</c:v>
                </c:pt>
                <c:pt idx="3789">
                  <c:v>4.4221628100485383E-2</c:v>
                </c:pt>
                <c:pt idx="3790">
                  <c:v>4.2427515834843298E-2</c:v>
                </c:pt>
                <c:pt idx="3791">
                  <c:v>4.2593257330333187E-2</c:v>
                </c:pt>
                <c:pt idx="3792">
                  <c:v>4.3572268549049997E-2</c:v>
                </c:pt>
                <c:pt idx="3793">
                  <c:v>4.3749175520406483E-2</c:v>
                </c:pt>
                <c:pt idx="3794">
                  <c:v>4.5400311857636537E-2</c:v>
                </c:pt>
                <c:pt idx="3795">
                  <c:v>4.5701127539163153E-2</c:v>
                </c:pt>
                <c:pt idx="3796">
                  <c:v>4.3616087421424123E-2</c:v>
                </c:pt>
                <c:pt idx="3797">
                  <c:v>4.2810662304062087E-2</c:v>
                </c:pt>
                <c:pt idx="3798">
                  <c:v>6.0503533041241911E-2</c:v>
                </c:pt>
                <c:pt idx="3799">
                  <c:v>5.5289437837293717E-2</c:v>
                </c:pt>
                <c:pt idx="3800">
                  <c:v>5.0732776716333063E-2</c:v>
                </c:pt>
                <c:pt idx="3801">
                  <c:v>4.7691079811188183E-2</c:v>
                </c:pt>
                <c:pt idx="3802">
                  <c:v>5.1490200161620883E-2</c:v>
                </c:pt>
                <c:pt idx="3803">
                  <c:v>5.2630183565721841E-2</c:v>
                </c:pt>
                <c:pt idx="3804">
                  <c:v>5.2596519676980973E-2</c:v>
                </c:pt>
                <c:pt idx="3805">
                  <c:v>4.8658614759892402E-2</c:v>
                </c:pt>
                <c:pt idx="3806">
                  <c:v>4.7841539829255687E-2</c:v>
                </c:pt>
                <c:pt idx="3807">
                  <c:v>4.4839798938693567E-2</c:v>
                </c:pt>
                <c:pt idx="3808">
                  <c:v>4.2729308534624838E-2</c:v>
                </c:pt>
                <c:pt idx="3809">
                  <c:v>4.4262093355770277E-2</c:v>
                </c:pt>
                <c:pt idx="3810">
                  <c:v>4.2144778674820638E-2</c:v>
                </c:pt>
                <c:pt idx="3811">
                  <c:v>4.059173501185627E-2</c:v>
                </c:pt>
                <c:pt idx="3812">
                  <c:v>4.7583321482183548E-2</c:v>
                </c:pt>
                <c:pt idx="3813">
                  <c:v>4.7750834186733163E-2</c:v>
                </c:pt>
                <c:pt idx="3814">
                  <c:v>4.690354207118639E-2</c:v>
                </c:pt>
                <c:pt idx="3815">
                  <c:v>4.4756159715488311E-2</c:v>
                </c:pt>
                <c:pt idx="3816">
                  <c:v>4.2996185503078377E-2</c:v>
                </c:pt>
                <c:pt idx="3817">
                  <c:v>4.2253224126878847E-2</c:v>
                </c:pt>
                <c:pt idx="3818">
                  <c:v>4.5627330706532992E-2</c:v>
                </c:pt>
                <c:pt idx="3819">
                  <c:v>4.3939661905029057E-2</c:v>
                </c:pt>
                <c:pt idx="3820">
                  <c:v>4.3094061540960238E-2</c:v>
                </c:pt>
                <c:pt idx="3821">
                  <c:v>4.5184071372789937E-2</c:v>
                </c:pt>
                <c:pt idx="3822">
                  <c:v>4.3757041611776362E-2</c:v>
                </c:pt>
                <c:pt idx="3823">
                  <c:v>4.3339588056945912E-2</c:v>
                </c:pt>
                <c:pt idx="3824">
                  <c:v>5.1306132078032363E-2</c:v>
                </c:pt>
                <c:pt idx="3825">
                  <c:v>5.4391323359490373E-2</c:v>
                </c:pt>
                <c:pt idx="3826">
                  <c:v>4.9972226390629211E-2</c:v>
                </c:pt>
                <c:pt idx="3827">
                  <c:v>4.6526709494132699E-2</c:v>
                </c:pt>
                <c:pt idx="3828">
                  <c:v>4.4817033353207289E-2</c:v>
                </c:pt>
                <c:pt idx="3829">
                  <c:v>4.5442585799560557E-2</c:v>
                </c:pt>
                <c:pt idx="3830">
                  <c:v>4.4206669183365542E-2</c:v>
                </c:pt>
                <c:pt idx="3831">
                  <c:v>5.3679170939496763E-2</c:v>
                </c:pt>
                <c:pt idx="3832">
                  <c:v>5.5147888530952448E-2</c:v>
                </c:pt>
                <c:pt idx="3833">
                  <c:v>5.4776065255518737E-2</c:v>
                </c:pt>
                <c:pt idx="3834">
                  <c:v>6.4618586058006314E-2</c:v>
                </c:pt>
                <c:pt idx="3835">
                  <c:v>7.5394151173114668E-2</c:v>
                </c:pt>
                <c:pt idx="3836">
                  <c:v>7.1026636751287564E-2</c:v>
                </c:pt>
                <c:pt idx="3837">
                  <c:v>6.346238152253926E-2</c:v>
                </c:pt>
                <c:pt idx="3838">
                  <c:v>5.7263334779006872E-2</c:v>
                </c:pt>
                <c:pt idx="3839">
                  <c:v>5.3514991085627461E-2</c:v>
                </c:pt>
                <c:pt idx="3840">
                  <c:v>5.1273287037747667E-2</c:v>
                </c:pt>
                <c:pt idx="3841">
                  <c:v>5.3159167200050879E-2</c:v>
                </c:pt>
                <c:pt idx="3842">
                  <c:v>5.9200782024274472E-2</c:v>
                </c:pt>
                <c:pt idx="3843">
                  <c:v>5.5041022967521142E-2</c:v>
                </c:pt>
                <c:pt idx="3844">
                  <c:v>6.1106484949384053E-2</c:v>
                </c:pt>
                <c:pt idx="3845">
                  <c:v>6.0201688168535029E-2</c:v>
                </c:pt>
                <c:pt idx="3846">
                  <c:v>5.4674859937196098E-2</c:v>
                </c:pt>
                <c:pt idx="3847">
                  <c:v>5.7629067852604528E-2</c:v>
                </c:pt>
                <c:pt idx="3848">
                  <c:v>5.2950837936085023E-2</c:v>
                </c:pt>
                <c:pt idx="3849">
                  <c:v>4.8943743637521318E-2</c:v>
                </c:pt>
                <c:pt idx="3850">
                  <c:v>4.822574918203143E-2</c:v>
                </c:pt>
                <c:pt idx="3851">
                  <c:v>4.5314733042844807E-2</c:v>
                </c:pt>
                <c:pt idx="3852">
                  <c:v>4.6201650921576999E-2</c:v>
                </c:pt>
                <c:pt idx="3853">
                  <c:v>4.7987251412347137E-2</c:v>
                </c:pt>
                <c:pt idx="3854">
                  <c:v>4.7251963233995831E-2</c:v>
                </c:pt>
                <c:pt idx="3855">
                  <c:v>4.4355838954901507E-2</c:v>
                </c:pt>
                <c:pt idx="3856">
                  <c:v>5.264601191867227E-2</c:v>
                </c:pt>
                <c:pt idx="3857">
                  <c:v>5.502508283471564E-2</c:v>
                </c:pt>
                <c:pt idx="3858">
                  <c:v>5.2852639765131722E-2</c:v>
                </c:pt>
                <c:pt idx="3859">
                  <c:v>5.344057519021668E-2</c:v>
                </c:pt>
                <c:pt idx="3860">
                  <c:v>6.5071784011260916E-2</c:v>
                </c:pt>
                <c:pt idx="3861">
                  <c:v>5.8634740870629948E-2</c:v>
                </c:pt>
                <c:pt idx="3862">
                  <c:v>5.3810597093351613E-2</c:v>
                </c:pt>
                <c:pt idx="3863">
                  <c:v>5.0288322821723727E-2</c:v>
                </c:pt>
                <c:pt idx="3864">
                  <c:v>4.7234885961448092E-2</c:v>
                </c:pt>
                <c:pt idx="3865">
                  <c:v>4.4846755171583152E-2</c:v>
                </c:pt>
                <c:pt idx="3866">
                  <c:v>4.4229519550033063E-2</c:v>
                </c:pt>
                <c:pt idx="3867">
                  <c:v>4.2164297911736502E-2</c:v>
                </c:pt>
                <c:pt idx="3868">
                  <c:v>4.2877033649753232E-2</c:v>
                </c:pt>
                <c:pt idx="3869">
                  <c:v>5.1994270291628272E-2</c:v>
                </c:pt>
                <c:pt idx="3870">
                  <c:v>6.9077826251846261E-2</c:v>
                </c:pt>
                <c:pt idx="3871">
                  <c:v>6.1945108428179761E-2</c:v>
                </c:pt>
                <c:pt idx="3872">
                  <c:v>5.6537751197970679E-2</c:v>
                </c:pt>
                <c:pt idx="3873">
                  <c:v>5.2002647303243929E-2</c:v>
                </c:pt>
                <c:pt idx="3874">
                  <c:v>4.8884128838548993E-2</c:v>
                </c:pt>
                <c:pt idx="3875">
                  <c:v>4.5781610769939127E-2</c:v>
                </c:pt>
                <c:pt idx="3876">
                  <c:v>4.9425005084047853E-2</c:v>
                </c:pt>
                <c:pt idx="3877">
                  <c:v>5.9436820052195798E-2</c:v>
                </c:pt>
                <c:pt idx="3878">
                  <c:v>5.4731268109623872E-2</c:v>
                </c:pt>
                <c:pt idx="3879">
                  <c:v>5.0236399900392241E-2</c:v>
                </c:pt>
                <c:pt idx="3880">
                  <c:v>5.016049819102901E-2</c:v>
                </c:pt>
                <c:pt idx="3881">
                  <c:v>4.6686475142858452E-2</c:v>
                </c:pt>
                <c:pt idx="3882">
                  <c:v>4.4095105945076631E-2</c:v>
                </c:pt>
                <c:pt idx="3883">
                  <c:v>4.2933988098832629E-2</c:v>
                </c:pt>
                <c:pt idx="3884">
                  <c:v>4.1151575526771719E-2</c:v>
                </c:pt>
                <c:pt idx="3885">
                  <c:v>3.9699377638095473E-2</c:v>
                </c:pt>
                <c:pt idx="3886">
                  <c:v>4.0017701826346889E-2</c:v>
                </c:pt>
                <c:pt idx="3887">
                  <c:v>4.0918197349009998E-2</c:v>
                </c:pt>
                <c:pt idx="3888">
                  <c:v>3.9505805866239183E-2</c:v>
                </c:pt>
                <c:pt idx="3889">
                  <c:v>3.9223377963175397E-2</c:v>
                </c:pt>
                <c:pt idx="3890">
                  <c:v>3.8449726694420483E-2</c:v>
                </c:pt>
                <c:pt idx="3891">
                  <c:v>3.7971720598830243E-2</c:v>
                </c:pt>
                <c:pt idx="3892">
                  <c:v>3.8721247247443087E-2</c:v>
                </c:pt>
                <c:pt idx="3893">
                  <c:v>3.8018027448127087E-2</c:v>
                </c:pt>
                <c:pt idx="3894">
                  <c:v>3.8970888981074682E-2</c:v>
                </c:pt>
                <c:pt idx="3895">
                  <c:v>3.83606046823073E-2</c:v>
                </c:pt>
                <c:pt idx="3896">
                  <c:v>3.7840653743899257E-2</c:v>
                </c:pt>
                <c:pt idx="3897">
                  <c:v>3.7587020937212827E-2</c:v>
                </c:pt>
                <c:pt idx="3898">
                  <c:v>3.8897757228113589E-2</c:v>
                </c:pt>
                <c:pt idx="3899">
                  <c:v>3.8818274388091878E-2</c:v>
                </c:pt>
                <c:pt idx="3900">
                  <c:v>4.3742304839095782E-2</c:v>
                </c:pt>
                <c:pt idx="3901">
                  <c:v>4.172825170292372E-2</c:v>
                </c:pt>
                <c:pt idx="3902">
                  <c:v>4.0181948274778972E-2</c:v>
                </c:pt>
                <c:pt idx="3903">
                  <c:v>4.3118921989258721E-2</c:v>
                </c:pt>
                <c:pt idx="3904">
                  <c:v>4.4021960435236311E-2</c:v>
                </c:pt>
                <c:pt idx="3905">
                  <c:v>4.7418875098195153E-2</c:v>
                </c:pt>
                <c:pt idx="3906">
                  <c:v>4.9718130628511978E-2</c:v>
                </c:pt>
                <c:pt idx="3907">
                  <c:v>4.8460425512969807E-2</c:v>
                </c:pt>
                <c:pt idx="3908">
                  <c:v>4.5298007334098431E-2</c:v>
                </c:pt>
                <c:pt idx="3909">
                  <c:v>4.3105365891867239E-2</c:v>
                </c:pt>
                <c:pt idx="3910">
                  <c:v>4.2426854063582271E-2</c:v>
                </c:pt>
                <c:pt idx="3911">
                  <c:v>4.1363757499245923E-2</c:v>
                </c:pt>
                <c:pt idx="3912">
                  <c:v>6.1592361246444828E-2</c:v>
                </c:pt>
                <c:pt idx="3913">
                  <c:v>5.6632159856681678E-2</c:v>
                </c:pt>
                <c:pt idx="3914">
                  <c:v>5.177025407018087E-2</c:v>
                </c:pt>
                <c:pt idx="3915">
                  <c:v>5.3011640260266127E-2</c:v>
                </c:pt>
                <c:pt idx="3916">
                  <c:v>5.1908687221366323E-2</c:v>
                </c:pt>
                <c:pt idx="3917">
                  <c:v>4.8446942876391737E-2</c:v>
                </c:pt>
                <c:pt idx="3918">
                  <c:v>4.5285582875935183E-2</c:v>
                </c:pt>
                <c:pt idx="3919">
                  <c:v>4.3027454555865083E-2</c:v>
                </c:pt>
                <c:pt idx="3920">
                  <c:v>4.184514180988156E-2</c:v>
                </c:pt>
                <c:pt idx="3921">
                  <c:v>4.2481211804655403E-2</c:v>
                </c:pt>
                <c:pt idx="3922">
                  <c:v>4.1247834120340658E-2</c:v>
                </c:pt>
                <c:pt idx="3923">
                  <c:v>3.9894259458379558E-2</c:v>
                </c:pt>
                <c:pt idx="3924">
                  <c:v>4.2935598790450502E-2</c:v>
                </c:pt>
                <c:pt idx="3925">
                  <c:v>4.4411345761465618E-2</c:v>
                </c:pt>
                <c:pt idx="3926">
                  <c:v>4.5374279047555942E-2</c:v>
                </c:pt>
                <c:pt idx="3927">
                  <c:v>4.6325649759002177E-2</c:v>
                </c:pt>
                <c:pt idx="3928">
                  <c:v>4.5730708394080451E-2</c:v>
                </c:pt>
                <c:pt idx="3929">
                  <c:v>4.317911092746414E-2</c:v>
                </c:pt>
                <c:pt idx="3930">
                  <c:v>4.1913548437018493E-2</c:v>
                </c:pt>
                <c:pt idx="3931">
                  <c:v>4.0931226822046002E-2</c:v>
                </c:pt>
                <c:pt idx="3932">
                  <c:v>3.9856329539769558E-2</c:v>
                </c:pt>
                <c:pt idx="3933">
                  <c:v>3.9259444519525191E-2</c:v>
                </c:pt>
                <c:pt idx="3934">
                  <c:v>4.4338424219046338E-2</c:v>
                </c:pt>
                <c:pt idx="3935">
                  <c:v>4.2359089250622081E-2</c:v>
                </c:pt>
                <c:pt idx="3936">
                  <c:v>4.2848186703095412E-2</c:v>
                </c:pt>
                <c:pt idx="3937">
                  <c:v>4.3573814899308262E-2</c:v>
                </c:pt>
                <c:pt idx="3938">
                  <c:v>5.0137265906274993E-2</c:v>
                </c:pt>
                <c:pt idx="3939">
                  <c:v>4.9525233001505707E-2</c:v>
                </c:pt>
                <c:pt idx="3940">
                  <c:v>4.9409348549003258E-2</c:v>
                </c:pt>
                <c:pt idx="3941">
                  <c:v>4.7396198438302457E-2</c:v>
                </c:pt>
                <c:pt idx="3942">
                  <c:v>4.4583189207234912E-2</c:v>
                </c:pt>
                <c:pt idx="3943">
                  <c:v>4.4071221724949948E-2</c:v>
                </c:pt>
                <c:pt idx="3944">
                  <c:v>4.2275200303048877E-2</c:v>
                </c:pt>
                <c:pt idx="3945">
                  <c:v>4.5536621925198147E-2</c:v>
                </c:pt>
                <c:pt idx="3946">
                  <c:v>4.5121629823248161E-2</c:v>
                </c:pt>
                <c:pt idx="3947">
                  <c:v>4.7067039831129642E-2</c:v>
                </c:pt>
                <c:pt idx="3948">
                  <c:v>4.5094779418579693E-2</c:v>
                </c:pt>
                <c:pt idx="3949">
                  <c:v>4.285646799045062E-2</c:v>
                </c:pt>
                <c:pt idx="3950">
                  <c:v>4.3351141844511137E-2</c:v>
                </c:pt>
                <c:pt idx="3951">
                  <c:v>4.19780889569445E-2</c:v>
                </c:pt>
                <c:pt idx="3952">
                  <c:v>4.1472381088616568E-2</c:v>
                </c:pt>
                <c:pt idx="3953">
                  <c:v>4.001655907431912E-2</c:v>
                </c:pt>
                <c:pt idx="3954">
                  <c:v>3.9194143956793409E-2</c:v>
                </c:pt>
                <c:pt idx="3955">
                  <c:v>3.8444148360808797E-2</c:v>
                </c:pt>
                <c:pt idx="3956">
                  <c:v>4.1201328082216902E-2</c:v>
                </c:pt>
                <c:pt idx="3957">
                  <c:v>4.3313791473389499E-2</c:v>
                </c:pt>
                <c:pt idx="3958">
                  <c:v>4.2063320280967292E-2</c:v>
                </c:pt>
                <c:pt idx="3959">
                  <c:v>4.0610990595756458E-2</c:v>
                </c:pt>
                <c:pt idx="3960">
                  <c:v>4.0598513788654741E-2</c:v>
                </c:pt>
                <c:pt idx="3961">
                  <c:v>3.9779714585905318E-2</c:v>
                </c:pt>
                <c:pt idx="3962">
                  <c:v>4.2942216333807681E-2</c:v>
                </c:pt>
                <c:pt idx="3963">
                  <c:v>4.1343866026482622E-2</c:v>
                </c:pt>
                <c:pt idx="3964">
                  <c:v>4.2770131115492202E-2</c:v>
                </c:pt>
                <c:pt idx="3965">
                  <c:v>4.0908418958959802E-2</c:v>
                </c:pt>
                <c:pt idx="3966">
                  <c:v>4.4930103922092318E-2</c:v>
                </c:pt>
                <c:pt idx="3967">
                  <c:v>4.4274200550035767E-2</c:v>
                </c:pt>
                <c:pt idx="3968">
                  <c:v>4.3930209482593463E-2</c:v>
                </c:pt>
                <c:pt idx="3969">
                  <c:v>4.283280913084251E-2</c:v>
                </c:pt>
                <c:pt idx="3970">
                  <c:v>4.240062516565174E-2</c:v>
                </c:pt>
                <c:pt idx="3971">
                  <c:v>4.2245433275881351E-2</c:v>
                </c:pt>
                <c:pt idx="3972">
                  <c:v>4.3085649365680517E-2</c:v>
                </c:pt>
                <c:pt idx="3973">
                  <c:v>4.5177583027926953E-2</c:v>
                </c:pt>
                <c:pt idx="3974">
                  <c:v>4.3011922504697417E-2</c:v>
                </c:pt>
                <c:pt idx="3975">
                  <c:v>4.1190387206461912E-2</c:v>
                </c:pt>
                <c:pt idx="3976">
                  <c:v>4.6812507876468117E-2</c:v>
                </c:pt>
                <c:pt idx="3977">
                  <c:v>4.5748813062973258E-2</c:v>
                </c:pt>
                <c:pt idx="3978">
                  <c:v>4.4832667994863587E-2</c:v>
                </c:pt>
                <c:pt idx="3979">
                  <c:v>4.2954879334620277E-2</c:v>
                </c:pt>
                <c:pt idx="3980">
                  <c:v>4.9281279248782478E-2</c:v>
                </c:pt>
                <c:pt idx="3981">
                  <c:v>4.650629372325004E-2</c:v>
                </c:pt>
                <c:pt idx="3982">
                  <c:v>4.4072814335792472E-2</c:v>
                </c:pt>
                <c:pt idx="3983">
                  <c:v>4.5439838107912071E-2</c:v>
                </c:pt>
                <c:pt idx="3984">
                  <c:v>4.8780016688866418E-2</c:v>
                </c:pt>
                <c:pt idx="3985">
                  <c:v>4.827818111346887E-2</c:v>
                </c:pt>
                <c:pt idx="3986">
                  <c:v>0.11256860055485481</c:v>
                </c:pt>
                <c:pt idx="3987">
                  <c:v>0.1010246564204982</c:v>
                </c:pt>
                <c:pt idx="3988">
                  <c:v>8.8691770530146471E-2</c:v>
                </c:pt>
                <c:pt idx="3989">
                  <c:v>8.1339174124080316E-2</c:v>
                </c:pt>
                <c:pt idx="3990">
                  <c:v>7.1881034669155255E-2</c:v>
                </c:pt>
                <c:pt idx="3991">
                  <c:v>6.9170143437300255E-2</c:v>
                </c:pt>
                <c:pt idx="3992">
                  <c:v>6.3049051303020895E-2</c:v>
                </c:pt>
                <c:pt idx="3993">
                  <c:v>5.6927013971867099E-2</c:v>
                </c:pt>
                <c:pt idx="3994">
                  <c:v>5.3411319398936473E-2</c:v>
                </c:pt>
                <c:pt idx="3995">
                  <c:v>5.570061100650673E-2</c:v>
                </c:pt>
                <c:pt idx="3996">
                  <c:v>5.2481253691713588E-2</c:v>
                </c:pt>
                <c:pt idx="3997">
                  <c:v>4.9627788823428401E-2</c:v>
                </c:pt>
                <c:pt idx="3998">
                  <c:v>4.8325732492909522E-2</c:v>
                </c:pt>
                <c:pt idx="3999">
                  <c:v>4.8811741007692172E-2</c:v>
                </c:pt>
                <c:pt idx="4000">
                  <c:v>4.6790877014210017E-2</c:v>
                </c:pt>
                <c:pt idx="4001">
                  <c:v>4.40459467845742E-2</c:v>
                </c:pt>
                <c:pt idx="4002">
                  <c:v>4.2067196493256513E-2</c:v>
                </c:pt>
                <c:pt idx="4003">
                  <c:v>6.3108581361106947E-2</c:v>
                </c:pt>
                <c:pt idx="4004">
                  <c:v>5.7587558327445283E-2</c:v>
                </c:pt>
                <c:pt idx="4005">
                  <c:v>5.2548074284619217E-2</c:v>
                </c:pt>
                <c:pt idx="4006">
                  <c:v>4.9005067443430979E-2</c:v>
                </c:pt>
                <c:pt idx="4007">
                  <c:v>4.7599119421347827E-2</c:v>
                </c:pt>
                <c:pt idx="4008">
                  <c:v>4.4898349546202088E-2</c:v>
                </c:pt>
                <c:pt idx="4009">
                  <c:v>4.2767389580472992E-2</c:v>
                </c:pt>
                <c:pt idx="4010">
                  <c:v>4.192035572961364E-2</c:v>
                </c:pt>
                <c:pt idx="4011">
                  <c:v>4.1260656252897127E-2</c:v>
                </c:pt>
                <c:pt idx="4012">
                  <c:v>4.6355866170453723E-2</c:v>
                </c:pt>
                <c:pt idx="4013">
                  <c:v>4.5909723741848117E-2</c:v>
                </c:pt>
                <c:pt idx="4014">
                  <c:v>4.5029061192827562E-2</c:v>
                </c:pt>
                <c:pt idx="4015">
                  <c:v>5.0910176652390483E-2</c:v>
                </c:pt>
                <c:pt idx="4016">
                  <c:v>5.6322174995976609E-2</c:v>
                </c:pt>
                <c:pt idx="4017">
                  <c:v>5.3797132665114752E-2</c:v>
                </c:pt>
                <c:pt idx="4018">
                  <c:v>5.5706905799867888E-2</c:v>
                </c:pt>
                <c:pt idx="4019">
                  <c:v>5.1032984719828693E-2</c:v>
                </c:pt>
                <c:pt idx="4020">
                  <c:v>6.265393738861473E-2</c:v>
                </c:pt>
                <c:pt idx="4021">
                  <c:v>7.0091691714250309E-2</c:v>
                </c:pt>
                <c:pt idx="4022">
                  <c:v>6.2905932179107102E-2</c:v>
                </c:pt>
                <c:pt idx="4023">
                  <c:v>8.4592579637614282E-2</c:v>
                </c:pt>
                <c:pt idx="4024">
                  <c:v>7.8405363388857063E-2</c:v>
                </c:pt>
                <c:pt idx="4025">
                  <c:v>6.9746787061032878E-2</c:v>
                </c:pt>
                <c:pt idx="4026">
                  <c:v>6.3707586879855393E-2</c:v>
                </c:pt>
                <c:pt idx="4027">
                  <c:v>6.034916034677399E-2</c:v>
                </c:pt>
                <c:pt idx="4028">
                  <c:v>5.7861373570187398E-2</c:v>
                </c:pt>
                <c:pt idx="4029">
                  <c:v>5.816235213205187E-2</c:v>
                </c:pt>
                <c:pt idx="4030">
                  <c:v>5.3543603874734572E-2</c:v>
                </c:pt>
                <c:pt idx="4031">
                  <c:v>4.9542144761020493E-2</c:v>
                </c:pt>
                <c:pt idx="4032">
                  <c:v>4.6468789975018028E-2</c:v>
                </c:pt>
                <c:pt idx="4033">
                  <c:v>4.3859405754036823E-2</c:v>
                </c:pt>
                <c:pt idx="4034">
                  <c:v>4.2024827110357578E-2</c:v>
                </c:pt>
                <c:pt idx="4035">
                  <c:v>4.0780389380350029E-2</c:v>
                </c:pt>
                <c:pt idx="4036">
                  <c:v>4.0193975024838693E-2</c:v>
                </c:pt>
                <c:pt idx="4037">
                  <c:v>4.0210218884026649E-2</c:v>
                </c:pt>
                <c:pt idx="4038">
                  <c:v>4.0116451562397758E-2</c:v>
                </c:pt>
                <c:pt idx="4039">
                  <c:v>5.776716509404272E-2</c:v>
                </c:pt>
                <c:pt idx="4040">
                  <c:v>5.3971728459775561E-2</c:v>
                </c:pt>
                <c:pt idx="4041">
                  <c:v>4.9679037863528508E-2</c:v>
                </c:pt>
                <c:pt idx="4042">
                  <c:v>4.7402115506431093E-2</c:v>
                </c:pt>
                <c:pt idx="4043">
                  <c:v>5.0707952639462248E-2</c:v>
                </c:pt>
                <c:pt idx="4044">
                  <c:v>5.0238002985316291E-2</c:v>
                </c:pt>
                <c:pt idx="4045">
                  <c:v>5.2694632843167062E-2</c:v>
                </c:pt>
                <c:pt idx="4046">
                  <c:v>4.9867333087474111E-2</c:v>
                </c:pt>
                <c:pt idx="4047">
                  <c:v>4.9806956193035802E-2</c:v>
                </c:pt>
                <c:pt idx="4048">
                  <c:v>5.6115874568367273E-2</c:v>
                </c:pt>
                <c:pt idx="4049">
                  <c:v>6.8694268598775587E-2</c:v>
                </c:pt>
                <c:pt idx="4050">
                  <c:v>6.2979042002110477E-2</c:v>
                </c:pt>
                <c:pt idx="4051">
                  <c:v>5.7332492576056701E-2</c:v>
                </c:pt>
                <c:pt idx="4052">
                  <c:v>5.2349898848679181E-2</c:v>
                </c:pt>
                <c:pt idx="4053">
                  <c:v>5.2992837055142183E-2</c:v>
                </c:pt>
                <c:pt idx="4054">
                  <c:v>5.2067559703563082E-2</c:v>
                </c:pt>
                <c:pt idx="4055">
                  <c:v>5.1946960873332393E-2</c:v>
                </c:pt>
                <c:pt idx="4056">
                  <c:v>4.8323880916353527E-2</c:v>
                </c:pt>
                <c:pt idx="4057">
                  <c:v>4.7638323220788273E-2</c:v>
                </c:pt>
                <c:pt idx="4058">
                  <c:v>5.3955488735152803E-2</c:v>
                </c:pt>
                <c:pt idx="4059">
                  <c:v>5.5919237250002182E-2</c:v>
                </c:pt>
                <c:pt idx="4060">
                  <c:v>5.4483407129446298E-2</c:v>
                </c:pt>
                <c:pt idx="4061">
                  <c:v>5.6995489191901061E-2</c:v>
                </c:pt>
                <c:pt idx="4062">
                  <c:v>5.2328090978348653E-2</c:v>
                </c:pt>
                <c:pt idx="4063">
                  <c:v>4.8328562523936108E-2</c:v>
                </c:pt>
                <c:pt idx="4064">
                  <c:v>4.7430341160809422E-2</c:v>
                </c:pt>
                <c:pt idx="4065">
                  <c:v>4.5068045980070567E-2</c:v>
                </c:pt>
                <c:pt idx="4066">
                  <c:v>6.23387205895806E-2</c:v>
                </c:pt>
                <c:pt idx="4067">
                  <c:v>8.5388136846804893E-2</c:v>
                </c:pt>
                <c:pt idx="4068">
                  <c:v>7.5183725294148573E-2</c:v>
                </c:pt>
                <c:pt idx="4069">
                  <c:v>7.5444526206172008E-2</c:v>
                </c:pt>
                <c:pt idx="4070">
                  <c:v>6.7057262245106761E-2</c:v>
                </c:pt>
                <c:pt idx="4071">
                  <c:v>6.2785477545065305E-2</c:v>
                </c:pt>
                <c:pt idx="4072">
                  <c:v>5.7420905421198688E-2</c:v>
                </c:pt>
                <c:pt idx="4073">
                  <c:v>5.2541199160776222E-2</c:v>
                </c:pt>
                <c:pt idx="4074">
                  <c:v>5.0222738271239208E-2</c:v>
                </c:pt>
                <c:pt idx="4075">
                  <c:v>4.7441413366599933E-2</c:v>
                </c:pt>
                <c:pt idx="4076">
                  <c:v>4.4824871728147107E-2</c:v>
                </c:pt>
                <c:pt idx="4077">
                  <c:v>4.3013890691431023E-2</c:v>
                </c:pt>
                <c:pt idx="4078">
                  <c:v>4.2219171781947368E-2</c:v>
                </c:pt>
                <c:pt idx="4079">
                  <c:v>4.2632577929729867E-2</c:v>
                </c:pt>
                <c:pt idx="4080">
                  <c:v>4.0897800385556099E-2</c:v>
                </c:pt>
                <c:pt idx="4081">
                  <c:v>4.1931312390109339E-2</c:v>
                </c:pt>
                <c:pt idx="4082">
                  <c:v>4.0418465391414783E-2</c:v>
                </c:pt>
                <c:pt idx="4083">
                  <c:v>3.9428483885204917E-2</c:v>
                </c:pt>
                <c:pt idx="4084">
                  <c:v>3.8549792145476929E-2</c:v>
                </c:pt>
                <c:pt idx="4085">
                  <c:v>3.860117796979394E-2</c:v>
                </c:pt>
                <c:pt idx="4086">
                  <c:v>3.8274434465977003E-2</c:v>
                </c:pt>
                <c:pt idx="4087">
                  <c:v>3.8871815019564208E-2</c:v>
                </c:pt>
                <c:pt idx="4088">
                  <c:v>4.3335700868656707E-2</c:v>
                </c:pt>
                <c:pt idx="4089">
                  <c:v>4.5498297954578507E-2</c:v>
                </c:pt>
                <c:pt idx="4090">
                  <c:v>4.419070505423902E-2</c:v>
                </c:pt>
                <c:pt idx="4091">
                  <c:v>4.2700250941052127E-2</c:v>
                </c:pt>
                <c:pt idx="4092">
                  <c:v>4.213748648427184E-2</c:v>
                </c:pt>
                <c:pt idx="4093">
                  <c:v>4.0558184959638893E-2</c:v>
                </c:pt>
                <c:pt idx="4094">
                  <c:v>4.0635090645500208E-2</c:v>
                </c:pt>
                <c:pt idx="4095">
                  <c:v>4.13701446356841E-2</c:v>
                </c:pt>
                <c:pt idx="4096">
                  <c:v>4.0228517960850453E-2</c:v>
                </c:pt>
                <c:pt idx="4097">
                  <c:v>3.9377368629435493E-2</c:v>
                </c:pt>
                <c:pt idx="4098">
                  <c:v>3.8425187775226487E-2</c:v>
                </c:pt>
                <c:pt idx="4099">
                  <c:v>3.7988745339588827E-2</c:v>
                </c:pt>
                <c:pt idx="4100">
                  <c:v>3.7347586867580461E-2</c:v>
                </c:pt>
                <c:pt idx="4101">
                  <c:v>3.6971406588969233E-2</c:v>
                </c:pt>
                <c:pt idx="4102">
                  <c:v>4.0003179060904337E-2</c:v>
                </c:pt>
                <c:pt idx="4103">
                  <c:v>4.2357939703509762E-2</c:v>
                </c:pt>
                <c:pt idx="4104">
                  <c:v>4.0685866920721563E-2</c:v>
                </c:pt>
                <c:pt idx="4105">
                  <c:v>4.1666323255829162E-2</c:v>
                </c:pt>
                <c:pt idx="4106">
                  <c:v>4.3874244671218303E-2</c:v>
                </c:pt>
                <c:pt idx="4107">
                  <c:v>4.202338922692412E-2</c:v>
                </c:pt>
                <c:pt idx="4108">
                  <c:v>4.2142042393911852E-2</c:v>
                </c:pt>
                <c:pt idx="4109">
                  <c:v>4.1218109944100877E-2</c:v>
                </c:pt>
                <c:pt idx="4110">
                  <c:v>5.9863242825722321E-2</c:v>
                </c:pt>
                <c:pt idx="4111">
                  <c:v>5.4592324123209003E-2</c:v>
                </c:pt>
                <c:pt idx="4112">
                  <c:v>5.191484788164067E-2</c:v>
                </c:pt>
                <c:pt idx="4113">
                  <c:v>5.4212431444138891E-2</c:v>
                </c:pt>
                <c:pt idx="4114">
                  <c:v>5.0791481367723781E-2</c:v>
                </c:pt>
                <c:pt idx="4115">
                  <c:v>4.8450824998056578E-2</c:v>
                </c:pt>
                <c:pt idx="4116">
                  <c:v>5.8041114483953868E-2</c:v>
                </c:pt>
                <c:pt idx="4117">
                  <c:v>5.2893998350500071E-2</c:v>
                </c:pt>
                <c:pt idx="4118">
                  <c:v>5.040163802544094E-2</c:v>
                </c:pt>
                <c:pt idx="4119">
                  <c:v>4.7924580530546282E-2</c:v>
                </c:pt>
                <c:pt idx="4120">
                  <c:v>4.5013918600985588E-2</c:v>
                </c:pt>
                <c:pt idx="4121">
                  <c:v>4.2813533626346753E-2</c:v>
                </c:pt>
                <c:pt idx="4122">
                  <c:v>4.3717060775472633E-2</c:v>
                </c:pt>
                <c:pt idx="4123">
                  <c:v>4.3154701805680373E-2</c:v>
                </c:pt>
                <c:pt idx="4124">
                  <c:v>4.1776208622720148E-2</c:v>
                </c:pt>
                <c:pt idx="4125">
                  <c:v>4.0318838437291893E-2</c:v>
                </c:pt>
                <c:pt idx="4126">
                  <c:v>4.2030928755442377E-2</c:v>
                </c:pt>
                <c:pt idx="4127">
                  <c:v>4.8375844715441763E-2</c:v>
                </c:pt>
                <c:pt idx="4128">
                  <c:v>4.7733735891520038E-2</c:v>
                </c:pt>
                <c:pt idx="4129">
                  <c:v>4.5999967864424771E-2</c:v>
                </c:pt>
                <c:pt idx="4130">
                  <c:v>6.4853233815486688E-2</c:v>
                </c:pt>
                <c:pt idx="4131">
                  <c:v>5.8380135158683691E-2</c:v>
                </c:pt>
                <c:pt idx="4132">
                  <c:v>5.3662167173224619E-2</c:v>
                </c:pt>
                <c:pt idx="4133">
                  <c:v>4.9717711777172907E-2</c:v>
                </c:pt>
                <c:pt idx="4134">
                  <c:v>7.7287127008547674E-2</c:v>
                </c:pt>
                <c:pt idx="4135">
                  <c:v>7.5550816245322366E-2</c:v>
                </c:pt>
                <c:pt idx="4136">
                  <c:v>6.7225206363915324E-2</c:v>
                </c:pt>
                <c:pt idx="4137">
                  <c:v>6.7560049948036591E-2</c:v>
                </c:pt>
                <c:pt idx="4138">
                  <c:v>6.1926518906566981E-2</c:v>
                </c:pt>
                <c:pt idx="4139">
                  <c:v>5.8818920127442949E-2</c:v>
                </c:pt>
                <c:pt idx="4140">
                  <c:v>5.7679192894377902E-2</c:v>
                </c:pt>
                <c:pt idx="4141">
                  <c:v>5.326507261352114E-2</c:v>
                </c:pt>
                <c:pt idx="4142">
                  <c:v>6.2280110867311E-2</c:v>
                </c:pt>
                <c:pt idx="4143">
                  <c:v>5.6877864581182158E-2</c:v>
                </c:pt>
                <c:pt idx="4144">
                  <c:v>5.7577871163848111E-2</c:v>
                </c:pt>
                <c:pt idx="4145">
                  <c:v>5.7548461809882392E-2</c:v>
                </c:pt>
                <c:pt idx="4146">
                  <c:v>5.6701046149708542E-2</c:v>
                </c:pt>
                <c:pt idx="4147">
                  <c:v>5.4408526793536943E-2</c:v>
                </c:pt>
                <c:pt idx="4148">
                  <c:v>5.0818553618737147E-2</c:v>
                </c:pt>
                <c:pt idx="4149">
                  <c:v>4.9372842850738112E-2</c:v>
                </c:pt>
                <c:pt idx="4150">
                  <c:v>5.2827035720776398E-2</c:v>
                </c:pt>
                <c:pt idx="4151">
                  <c:v>5.5284354135069491E-2</c:v>
                </c:pt>
                <c:pt idx="4152">
                  <c:v>5.4215801119153681E-2</c:v>
                </c:pt>
                <c:pt idx="4153">
                  <c:v>5.0506105042247007E-2</c:v>
                </c:pt>
                <c:pt idx="4154">
                  <c:v>5.1163012888138848E-2</c:v>
                </c:pt>
                <c:pt idx="4155">
                  <c:v>4.7415156442058223E-2</c:v>
                </c:pt>
                <c:pt idx="4156">
                  <c:v>4.6281935363041343E-2</c:v>
                </c:pt>
                <c:pt idx="4157">
                  <c:v>4.5243953767945058E-2</c:v>
                </c:pt>
                <c:pt idx="4158">
                  <c:v>5.355082748722928E-2</c:v>
                </c:pt>
                <c:pt idx="4159">
                  <c:v>5.3313594924434347E-2</c:v>
                </c:pt>
                <c:pt idx="4160">
                  <c:v>5.1925713908043097E-2</c:v>
                </c:pt>
                <c:pt idx="4161">
                  <c:v>4.849202893164048E-2</c:v>
                </c:pt>
                <c:pt idx="4162">
                  <c:v>6.4268812988937551E-2</c:v>
                </c:pt>
                <c:pt idx="4163">
                  <c:v>5.8357112967598102E-2</c:v>
                </c:pt>
                <c:pt idx="4164">
                  <c:v>5.3309627635617342E-2</c:v>
                </c:pt>
                <c:pt idx="4165">
                  <c:v>4.9749414295838547E-2</c:v>
                </c:pt>
                <c:pt idx="4166">
                  <c:v>4.6441019400324961E-2</c:v>
                </c:pt>
                <c:pt idx="4167">
                  <c:v>5.6392129191868479E-2</c:v>
                </c:pt>
                <c:pt idx="4168">
                  <c:v>6.6719249073720385E-2</c:v>
                </c:pt>
                <c:pt idx="4169">
                  <c:v>6.5078367305060891E-2</c:v>
                </c:pt>
                <c:pt idx="4170">
                  <c:v>6.1452802864659192E-2</c:v>
                </c:pt>
                <c:pt idx="4171">
                  <c:v>6.7023662964225933E-2</c:v>
                </c:pt>
                <c:pt idx="4172">
                  <c:v>6.3143854872904095E-2</c:v>
                </c:pt>
                <c:pt idx="4173">
                  <c:v>6.0234279390386218E-2</c:v>
                </c:pt>
                <c:pt idx="4174">
                  <c:v>5.6087421705509857E-2</c:v>
                </c:pt>
                <c:pt idx="4175">
                  <c:v>5.2598274539603487E-2</c:v>
                </c:pt>
                <c:pt idx="4176">
                  <c:v>4.8595590979029962E-2</c:v>
                </c:pt>
                <c:pt idx="4177">
                  <c:v>5.5050754829769052E-2</c:v>
                </c:pt>
                <c:pt idx="4178">
                  <c:v>5.1900705346041159E-2</c:v>
                </c:pt>
                <c:pt idx="4179">
                  <c:v>5.3419418428996321E-2</c:v>
                </c:pt>
                <c:pt idx="4180">
                  <c:v>5.4395623397191332E-2</c:v>
                </c:pt>
                <c:pt idx="4181">
                  <c:v>5.0037339939216531E-2</c:v>
                </c:pt>
                <c:pt idx="4182">
                  <c:v>4.6760306894522319E-2</c:v>
                </c:pt>
                <c:pt idx="4183">
                  <c:v>5.1086194399334948E-2</c:v>
                </c:pt>
                <c:pt idx="4184">
                  <c:v>4.9190587302633357E-2</c:v>
                </c:pt>
                <c:pt idx="4185">
                  <c:v>4.7085869706049159E-2</c:v>
                </c:pt>
                <c:pt idx="4186">
                  <c:v>4.584790041759583E-2</c:v>
                </c:pt>
                <c:pt idx="4187">
                  <c:v>4.3370845747725068E-2</c:v>
                </c:pt>
                <c:pt idx="4188">
                  <c:v>5.2384003622899293E-2</c:v>
                </c:pt>
                <c:pt idx="4189">
                  <c:v>4.9086577034003397E-2</c:v>
                </c:pt>
                <c:pt idx="4190">
                  <c:v>4.6550358686871109E-2</c:v>
                </c:pt>
                <c:pt idx="4191">
                  <c:v>4.7466961280275152E-2</c:v>
                </c:pt>
                <c:pt idx="4192">
                  <c:v>4.5035911463616879E-2</c:v>
                </c:pt>
                <c:pt idx="4193">
                  <c:v>4.3493308655568289E-2</c:v>
                </c:pt>
                <c:pt idx="4194">
                  <c:v>4.1498752271599479E-2</c:v>
                </c:pt>
                <c:pt idx="4195">
                  <c:v>4.017144768096742E-2</c:v>
                </c:pt>
                <c:pt idx="4196">
                  <c:v>5.8665983245473841E-2</c:v>
                </c:pt>
                <c:pt idx="4197">
                  <c:v>5.803408818585265E-2</c:v>
                </c:pt>
                <c:pt idx="4198">
                  <c:v>5.528208570007298E-2</c:v>
                </c:pt>
                <c:pt idx="4199">
                  <c:v>5.254347946860121E-2</c:v>
                </c:pt>
                <c:pt idx="4200">
                  <c:v>4.863971908414981E-2</c:v>
                </c:pt>
                <c:pt idx="4201">
                  <c:v>4.5476350286076689E-2</c:v>
                </c:pt>
                <c:pt idx="4202">
                  <c:v>4.4015837907465598E-2</c:v>
                </c:pt>
                <c:pt idx="4203">
                  <c:v>4.3956072506606457E-2</c:v>
                </c:pt>
                <c:pt idx="4204">
                  <c:v>4.3613919540018482E-2</c:v>
                </c:pt>
                <c:pt idx="4205">
                  <c:v>4.1754086618231427E-2</c:v>
                </c:pt>
                <c:pt idx="4206">
                  <c:v>4.3873639283809399E-2</c:v>
                </c:pt>
                <c:pt idx="4207">
                  <c:v>4.1778570994430393E-2</c:v>
                </c:pt>
                <c:pt idx="4208">
                  <c:v>4.176114662316046E-2</c:v>
                </c:pt>
                <c:pt idx="4209">
                  <c:v>4.5583516574898293E-2</c:v>
                </c:pt>
                <c:pt idx="4210">
                  <c:v>4.3846348188790997E-2</c:v>
                </c:pt>
                <c:pt idx="4211">
                  <c:v>4.2202431435913117E-2</c:v>
                </c:pt>
                <c:pt idx="4212">
                  <c:v>4.4555256292178998E-2</c:v>
                </c:pt>
                <c:pt idx="4213">
                  <c:v>4.9032641038307408E-2</c:v>
                </c:pt>
                <c:pt idx="4214">
                  <c:v>4.5905258649855472E-2</c:v>
                </c:pt>
                <c:pt idx="4215">
                  <c:v>4.4478966979635423E-2</c:v>
                </c:pt>
                <c:pt idx="4216">
                  <c:v>4.2313723384551472E-2</c:v>
                </c:pt>
                <c:pt idx="4217">
                  <c:v>4.0854055167508022E-2</c:v>
                </c:pt>
                <c:pt idx="4218">
                  <c:v>3.9661335278212653E-2</c:v>
                </c:pt>
                <c:pt idx="4219">
                  <c:v>3.9892544000110983E-2</c:v>
                </c:pt>
                <c:pt idx="4220">
                  <c:v>4.2287193767331067E-2</c:v>
                </c:pt>
                <c:pt idx="4221">
                  <c:v>4.2202126447084723E-2</c:v>
                </c:pt>
                <c:pt idx="4222">
                  <c:v>4.1789355934426231E-2</c:v>
                </c:pt>
                <c:pt idx="4223">
                  <c:v>4.0990345038893997E-2</c:v>
                </c:pt>
                <c:pt idx="4224">
                  <c:v>4.064833983401317E-2</c:v>
                </c:pt>
                <c:pt idx="4225">
                  <c:v>3.962166567368719E-2</c:v>
                </c:pt>
                <c:pt idx="4226">
                  <c:v>3.8912481687552292E-2</c:v>
                </c:pt>
                <c:pt idx="4227">
                  <c:v>3.811801463377542E-2</c:v>
                </c:pt>
                <c:pt idx="4228">
                  <c:v>3.7525707827645548E-2</c:v>
                </c:pt>
                <c:pt idx="4229">
                  <c:v>3.7511690394512832E-2</c:v>
                </c:pt>
                <c:pt idx="4230">
                  <c:v>3.8154799001074907E-2</c:v>
                </c:pt>
                <c:pt idx="4231">
                  <c:v>3.7791431913665942E-2</c:v>
                </c:pt>
                <c:pt idx="4232">
                  <c:v>3.84314343223136E-2</c:v>
                </c:pt>
                <c:pt idx="4233">
                  <c:v>3.7663247650631178E-2</c:v>
                </c:pt>
                <c:pt idx="4234">
                  <c:v>3.7071231308260608E-2</c:v>
                </c:pt>
                <c:pt idx="4235">
                  <c:v>3.7589766116406471E-2</c:v>
                </c:pt>
                <c:pt idx="4236">
                  <c:v>3.7094523895685363E-2</c:v>
                </c:pt>
                <c:pt idx="4237">
                  <c:v>3.6685778882830172E-2</c:v>
                </c:pt>
                <c:pt idx="4238">
                  <c:v>4.5776975670598581E-2</c:v>
                </c:pt>
                <c:pt idx="4239">
                  <c:v>4.8938024570428298E-2</c:v>
                </c:pt>
                <c:pt idx="4240">
                  <c:v>4.5689745074178917E-2</c:v>
                </c:pt>
                <c:pt idx="4241">
                  <c:v>4.4128024539266238E-2</c:v>
                </c:pt>
                <c:pt idx="4242">
                  <c:v>4.2540351106625733E-2</c:v>
                </c:pt>
                <c:pt idx="4243">
                  <c:v>4.5444018498179473E-2</c:v>
                </c:pt>
                <c:pt idx="4244">
                  <c:v>4.4387861803421733E-2</c:v>
                </c:pt>
                <c:pt idx="4245">
                  <c:v>4.2834840234068597E-2</c:v>
                </c:pt>
                <c:pt idx="4246">
                  <c:v>4.1168930368476797E-2</c:v>
                </c:pt>
                <c:pt idx="4247">
                  <c:v>4.1237728939402772E-2</c:v>
                </c:pt>
                <c:pt idx="4248">
                  <c:v>4.0293812667343089E-2</c:v>
                </c:pt>
                <c:pt idx="4249">
                  <c:v>4.4397988718111583E-2</c:v>
                </c:pt>
                <c:pt idx="4250">
                  <c:v>4.7315698584871467E-2</c:v>
                </c:pt>
                <c:pt idx="4251">
                  <c:v>4.4410428224302433E-2</c:v>
                </c:pt>
                <c:pt idx="4252">
                  <c:v>6.1102189573602667E-2</c:v>
                </c:pt>
                <c:pt idx="4253">
                  <c:v>5.5449423092828819E-2</c:v>
                </c:pt>
                <c:pt idx="4254">
                  <c:v>5.6285209199501092E-2</c:v>
                </c:pt>
                <c:pt idx="4255">
                  <c:v>5.6928178966787472E-2</c:v>
                </c:pt>
                <c:pt idx="4256">
                  <c:v>5.3955444065190331E-2</c:v>
                </c:pt>
                <c:pt idx="4257">
                  <c:v>5.2340917216819043E-2</c:v>
                </c:pt>
                <c:pt idx="4258">
                  <c:v>4.9900441163135162E-2</c:v>
                </c:pt>
                <c:pt idx="4259">
                  <c:v>6.4314812780156841E-2</c:v>
                </c:pt>
                <c:pt idx="4260">
                  <c:v>6.2088594211937159E-2</c:v>
                </c:pt>
                <c:pt idx="4261">
                  <c:v>5.6948683589014351E-2</c:v>
                </c:pt>
                <c:pt idx="4262">
                  <c:v>5.6386535318329267E-2</c:v>
                </c:pt>
                <c:pt idx="4263">
                  <c:v>5.1730763509121071E-2</c:v>
                </c:pt>
                <c:pt idx="4264">
                  <c:v>5.6143689413181957E-2</c:v>
                </c:pt>
                <c:pt idx="4265">
                  <c:v>5.3290054078956837E-2</c:v>
                </c:pt>
                <c:pt idx="4266">
                  <c:v>4.9102682346840128E-2</c:v>
                </c:pt>
                <c:pt idx="4267">
                  <c:v>4.7095820017144643E-2</c:v>
                </c:pt>
                <c:pt idx="4268">
                  <c:v>4.5201344971904069E-2</c:v>
                </c:pt>
                <c:pt idx="4269">
                  <c:v>4.2777722705279082E-2</c:v>
                </c:pt>
                <c:pt idx="4270">
                  <c:v>4.0916110644597749E-2</c:v>
                </c:pt>
                <c:pt idx="4271">
                  <c:v>4.1219452905031678E-2</c:v>
                </c:pt>
                <c:pt idx="4272">
                  <c:v>4.2762520988324983E-2</c:v>
                </c:pt>
                <c:pt idx="4273">
                  <c:v>4.1223777824367959E-2</c:v>
                </c:pt>
                <c:pt idx="4274">
                  <c:v>4.0318426992152337E-2</c:v>
                </c:pt>
                <c:pt idx="4275">
                  <c:v>4.0758850088197247E-2</c:v>
                </c:pt>
                <c:pt idx="4276">
                  <c:v>3.9384553941492637E-2</c:v>
                </c:pt>
                <c:pt idx="4277">
                  <c:v>3.8352593455177247E-2</c:v>
                </c:pt>
                <c:pt idx="4278">
                  <c:v>3.7631307507374992E-2</c:v>
                </c:pt>
                <c:pt idx="4279">
                  <c:v>3.7077763726813977E-2</c:v>
                </c:pt>
                <c:pt idx="4280">
                  <c:v>3.6659002092157389E-2</c:v>
                </c:pt>
                <c:pt idx="4281">
                  <c:v>3.6330298768270188E-2</c:v>
                </c:pt>
                <c:pt idx="4282">
                  <c:v>3.9398194393399512E-2</c:v>
                </c:pt>
                <c:pt idx="4283">
                  <c:v>4.0757018170399763E-2</c:v>
                </c:pt>
                <c:pt idx="4284">
                  <c:v>3.9477408905170562E-2</c:v>
                </c:pt>
                <c:pt idx="4285">
                  <c:v>3.9408246297103877E-2</c:v>
                </c:pt>
                <c:pt idx="4286">
                  <c:v>3.8563749281158972E-2</c:v>
                </c:pt>
                <c:pt idx="4287">
                  <c:v>4.021830337431772E-2</c:v>
                </c:pt>
                <c:pt idx="4288">
                  <c:v>4.231951847193987E-2</c:v>
                </c:pt>
                <c:pt idx="4289">
                  <c:v>4.0620461423252457E-2</c:v>
                </c:pt>
                <c:pt idx="4290">
                  <c:v>4.1256930180430161E-2</c:v>
                </c:pt>
                <c:pt idx="4291">
                  <c:v>5.4798891440094838E-2</c:v>
                </c:pt>
                <c:pt idx="4292">
                  <c:v>5.3053358768756907E-2</c:v>
                </c:pt>
                <c:pt idx="4293">
                  <c:v>4.9379536866987248E-2</c:v>
                </c:pt>
                <c:pt idx="4294">
                  <c:v>4.6185779049151103E-2</c:v>
                </c:pt>
                <c:pt idx="4295">
                  <c:v>4.8158917675732743E-2</c:v>
                </c:pt>
                <c:pt idx="4296">
                  <c:v>5.0671973176351789E-2</c:v>
                </c:pt>
                <c:pt idx="4297">
                  <c:v>5.1765885479240471E-2</c:v>
                </c:pt>
                <c:pt idx="4298">
                  <c:v>4.9761769717160911E-2</c:v>
                </c:pt>
                <c:pt idx="4299">
                  <c:v>4.647673374110621E-2</c:v>
                </c:pt>
                <c:pt idx="4300">
                  <c:v>4.5729594822192562E-2</c:v>
                </c:pt>
                <c:pt idx="4301">
                  <c:v>4.3815469937221227E-2</c:v>
                </c:pt>
                <c:pt idx="4302">
                  <c:v>4.1840361123902783E-2</c:v>
                </c:pt>
                <c:pt idx="4303">
                  <c:v>4.1413354377669777E-2</c:v>
                </c:pt>
                <c:pt idx="4304">
                  <c:v>4.089113739631689E-2</c:v>
                </c:pt>
                <c:pt idx="4305">
                  <c:v>4.0226033279845662E-2</c:v>
                </c:pt>
                <c:pt idx="4306">
                  <c:v>3.9891695603513952E-2</c:v>
                </c:pt>
                <c:pt idx="4307">
                  <c:v>4.0317853673694011E-2</c:v>
                </c:pt>
                <c:pt idx="4308">
                  <c:v>3.9393005686172093E-2</c:v>
                </c:pt>
                <c:pt idx="4309">
                  <c:v>3.9074667997922599E-2</c:v>
                </c:pt>
                <c:pt idx="4310">
                  <c:v>3.8120624342599219E-2</c:v>
                </c:pt>
                <c:pt idx="4311">
                  <c:v>3.7559143470710141E-2</c:v>
                </c:pt>
                <c:pt idx="4312">
                  <c:v>3.8682014691981063E-2</c:v>
                </c:pt>
                <c:pt idx="4313">
                  <c:v>4.4361574661486908E-2</c:v>
                </c:pt>
                <c:pt idx="4314">
                  <c:v>4.7375398145475443E-2</c:v>
                </c:pt>
                <c:pt idx="4315">
                  <c:v>4.734126784894474E-2</c:v>
                </c:pt>
                <c:pt idx="4316">
                  <c:v>4.4436656469603243E-2</c:v>
                </c:pt>
                <c:pt idx="4317">
                  <c:v>4.2594699270994699E-2</c:v>
                </c:pt>
                <c:pt idx="4318">
                  <c:v>4.0944374522457957E-2</c:v>
                </c:pt>
                <c:pt idx="4319">
                  <c:v>3.953753758889051E-2</c:v>
                </c:pt>
                <c:pt idx="4320">
                  <c:v>3.8481040973450772E-2</c:v>
                </c:pt>
                <c:pt idx="4321">
                  <c:v>3.8136138271321847E-2</c:v>
                </c:pt>
                <c:pt idx="4322">
                  <c:v>3.8536255227430129E-2</c:v>
                </c:pt>
                <c:pt idx="4323">
                  <c:v>4.0490406536061577E-2</c:v>
                </c:pt>
                <c:pt idx="4324">
                  <c:v>3.9723907676011763E-2</c:v>
                </c:pt>
                <c:pt idx="4325">
                  <c:v>4.2779863389070548E-2</c:v>
                </c:pt>
                <c:pt idx="4326">
                  <c:v>4.0915728892204579E-2</c:v>
                </c:pt>
                <c:pt idx="4327">
                  <c:v>3.9569775551219738E-2</c:v>
                </c:pt>
                <c:pt idx="4328">
                  <c:v>3.8498786256868429E-2</c:v>
                </c:pt>
                <c:pt idx="4329">
                  <c:v>3.8245931426874553E-2</c:v>
                </c:pt>
                <c:pt idx="4330">
                  <c:v>6.361143732958098E-2</c:v>
                </c:pt>
                <c:pt idx="4331">
                  <c:v>5.9686961606903108E-2</c:v>
                </c:pt>
                <c:pt idx="4332">
                  <c:v>5.4935190116452197E-2</c:v>
                </c:pt>
                <c:pt idx="4333">
                  <c:v>5.8235644430324203E-2</c:v>
                </c:pt>
                <c:pt idx="4334">
                  <c:v>5.3101677686497317E-2</c:v>
                </c:pt>
                <c:pt idx="4335">
                  <c:v>8.3483667273775389E-2</c:v>
                </c:pt>
                <c:pt idx="4336">
                  <c:v>9.1761635891910262E-2</c:v>
                </c:pt>
                <c:pt idx="4337">
                  <c:v>8.5748419033468026E-2</c:v>
                </c:pt>
                <c:pt idx="4338">
                  <c:v>8.0384602900276866E-2</c:v>
                </c:pt>
                <c:pt idx="4339">
                  <c:v>8.0686388770565221E-2</c:v>
                </c:pt>
                <c:pt idx="4340">
                  <c:v>7.3961630861298519E-2</c:v>
                </c:pt>
                <c:pt idx="4341">
                  <c:v>6.9102630667905632E-2</c:v>
                </c:pt>
                <c:pt idx="4342">
                  <c:v>6.5890354279147675E-2</c:v>
                </c:pt>
                <c:pt idx="4343">
                  <c:v>6.3981797447562647E-2</c:v>
                </c:pt>
                <c:pt idx="4344">
                  <c:v>5.8059145728035139E-2</c:v>
                </c:pt>
                <c:pt idx="4345">
                  <c:v>5.2968307103496579E-2</c:v>
                </c:pt>
                <c:pt idx="4346">
                  <c:v>5.0566065062327588E-2</c:v>
                </c:pt>
                <c:pt idx="4347">
                  <c:v>4.6942057674836037E-2</c:v>
                </c:pt>
                <c:pt idx="4348">
                  <c:v>4.4787544425907648E-2</c:v>
                </c:pt>
                <c:pt idx="4349">
                  <c:v>4.4416895324509952E-2</c:v>
                </c:pt>
                <c:pt idx="4350">
                  <c:v>4.5611774221280238E-2</c:v>
                </c:pt>
                <c:pt idx="4351">
                  <c:v>4.3333276004697593E-2</c:v>
                </c:pt>
                <c:pt idx="4352">
                  <c:v>4.1444272920372463E-2</c:v>
                </c:pt>
                <c:pt idx="4353">
                  <c:v>4.1415424475199407E-2</c:v>
                </c:pt>
                <c:pt idx="4354">
                  <c:v>4.0124543641267253E-2</c:v>
                </c:pt>
                <c:pt idx="4355">
                  <c:v>4.3562922249197472E-2</c:v>
                </c:pt>
                <c:pt idx="4356">
                  <c:v>4.873192261347372E-2</c:v>
                </c:pt>
                <c:pt idx="4357">
                  <c:v>5.5281899381021127E-2</c:v>
                </c:pt>
                <c:pt idx="4358">
                  <c:v>5.2674738797222467E-2</c:v>
                </c:pt>
                <c:pt idx="4359">
                  <c:v>4.9550962454297798E-2</c:v>
                </c:pt>
                <c:pt idx="4360">
                  <c:v>4.66602884640114E-2</c:v>
                </c:pt>
                <c:pt idx="4361">
                  <c:v>5.6672270776213347E-2</c:v>
                </c:pt>
                <c:pt idx="4362">
                  <c:v>5.7577212270606602E-2</c:v>
                </c:pt>
                <c:pt idx="4363">
                  <c:v>5.6577727974477729E-2</c:v>
                </c:pt>
                <c:pt idx="4364">
                  <c:v>5.3023031833087347E-2</c:v>
                </c:pt>
                <c:pt idx="4365">
                  <c:v>4.9448847998992067E-2</c:v>
                </c:pt>
                <c:pt idx="4366">
                  <c:v>4.6445163309308049E-2</c:v>
                </c:pt>
                <c:pt idx="4367">
                  <c:v>4.4919745927660709E-2</c:v>
                </c:pt>
                <c:pt idx="4368">
                  <c:v>5.16833516106368E-2</c:v>
                </c:pt>
                <c:pt idx="4369">
                  <c:v>5.2276453048829788E-2</c:v>
                </c:pt>
                <c:pt idx="4370">
                  <c:v>5.522688147932258E-2</c:v>
                </c:pt>
                <c:pt idx="4371">
                  <c:v>5.1149007204345738E-2</c:v>
                </c:pt>
                <c:pt idx="4372">
                  <c:v>4.7884117416924103E-2</c:v>
                </c:pt>
                <c:pt idx="4373">
                  <c:v>7.9464333518563024E-2</c:v>
                </c:pt>
                <c:pt idx="4374">
                  <c:v>7.029524233159902E-2</c:v>
                </c:pt>
                <c:pt idx="4375">
                  <c:v>6.2794836668137566E-2</c:v>
                </c:pt>
                <c:pt idx="4376">
                  <c:v>6.4741696889280137E-2</c:v>
                </c:pt>
                <c:pt idx="4377">
                  <c:v>6.8880183769750719E-2</c:v>
                </c:pt>
                <c:pt idx="4378">
                  <c:v>9.5984458782135323E-2</c:v>
                </c:pt>
                <c:pt idx="4379">
                  <c:v>0.1036476823126475</c:v>
                </c:pt>
                <c:pt idx="4380">
                  <c:v>9.1444817188999467E-2</c:v>
                </c:pt>
                <c:pt idx="4381">
                  <c:v>8.7643330973104949E-2</c:v>
                </c:pt>
                <c:pt idx="4382">
                  <c:v>8.1975577901507612E-2</c:v>
                </c:pt>
                <c:pt idx="4383">
                  <c:v>7.7849904374473186E-2</c:v>
                </c:pt>
                <c:pt idx="4384">
                  <c:v>6.9035415427725427E-2</c:v>
                </c:pt>
                <c:pt idx="4385">
                  <c:v>6.2443515089672767E-2</c:v>
                </c:pt>
                <c:pt idx="4386">
                  <c:v>6.2015326027362837E-2</c:v>
                </c:pt>
                <c:pt idx="4387">
                  <c:v>5.6778525507829948E-2</c:v>
                </c:pt>
                <c:pt idx="4388">
                  <c:v>5.2763221525682212E-2</c:v>
                </c:pt>
                <c:pt idx="4389">
                  <c:v>4.8704724042242152E-2</c:v>
                </c:pt>
                <c:pt idx="4390">
                  <c:v>4.5691710804567791E-2</c:v>
                </c:pt>
                <c:pt idx="4391">
                  <c:v>4.3685342392002981E-2</c:v>
                </c:pt>
                <c:pt idx="4392">
                  <c:v>4.1607843968963082E-2</c:v>
                </c:pt>
                <c:pt idx="4393">
                  <c:v>4.1454985433355483E-2</c:v>
                </c:pt>
                <c:pt idx="4394">
                  <c:v>4.448576315426158E-2</c:v>
                </c:pt>
                <c:pt idx="4395">
                  <c:v>6.6954911057297631E-2</c:v>
                </c:pt>
                <c:pt idx="4396">
                  <c:v>6.0608706286146112E-2</c:v>
                </c:pt>
                <c:pt idx="4397">
                  <c:v>5.6807466772633972E-2</c:v>
                </c:pt>
                <c:pt idx="4398">
                  <c:v>9.3263050449788693E-2</c:v>
                </c:pt>
                <c:pt idx="4399">
                  <c:v>8.9950271556676259E-2</c:v>
                </c:pt>
                <c:pt idx="4400">
                  <c:v>7.9974822742846147E-2</c:v>
                </c:pt>
                <c:pt idx="4401">
                  <c:v>7.0726894723582776E-2</c:v>
                </c:pt>
                <c:pt idx="4402">
                  <c:v>6.377005361025849E-2</c:v>
                </c:pt>
                <c:pt idx="4403">
                  <c:v>6.1552945554734569E-2</c:v>
                </c:pt>
                <c:pt idx="4404">
                  <c:v>6.8360509269412867E-2</c:v>
                </c:pt>
                <c:pt idx="4405">
                  <c:v>6.2740418161889147E-2</c:v>
                </c:pt>
                <c:pt idx="4406">
                  <c:v>6.9260276964700274E-2</c:v>
                </c:pt>
                <c:pt idx="4407">
                  <c:v>6.9672534167820557E-2</c:v>
                </c:pt>
                <c:pt idx="4408">
                  <c:v>9.3946233659002121E-2</c:v>
                </c:pt>
                <c:pt idx="4409">
                  <c:v>9.7887798384072952E-2</c:v>
                </c:pt>
                <c:pt idx="4410">
                  <c:v>8.8819096408584264E-2</c:v>
                </c:pt>
                <c:pt idx="4411">
                  <c:v>7.8161217677454292E-2</c:v>
                </c:pt>
                <c:pt idx="4412">
                  <c:v>6.9553967074236833E-2</c:v>
                </c:pt>
                <c:pt idx="4413">
                  <c:v>6.2174658136624213E-2</c:v>
                </c:pt>
                <c:pt idx="4414">
                  <c:v>5.7963334540587753E-2</c:v>
                </c:pt>
                <c:pt idx="4415">
                  <c:v>5.600621138814927E-2</c:v>
                </c:pt>
                <c:pt idx="4416">
                  <c:v>5.3336919950848168E-2</c:v>
                </c:pt>
                <c:pt idx="4417">
                  <c:v>5.276113809852423E-2</c:v>
                </c:pt>
                <c:pt idx="4418">
                  <c:v>5.4847477175288983E-2</c:v>
                </c:pt>
                <c:pt idx="4419">
                  <c:v>5.0560607700362067E-2</c:v>
                </c:pt>
                <c:pt idx="4420">
                  <c:v>4.7032091156421027E-2</c:v>
                </c:pt>
                <c:pt idx="4421">
                  <c:v>4.5289281847356207E-2</c:v>
                </c:pt>
                <c:pt idx="4422">
                  <c:v>7.0606865858568096E-2</c:v>
                </c:pt>
                <c:pt idx="4423">
                  <c:v>6.5709211504184892E-2</c:v>
                </c:pt>
                <c:pt idx="4424">
                  <c:v>7.4096260055405719E-2</c:v>
                </c:pt>
                <c:pt idx="4425">
                  <c:v>6.6783783836775343E-2</c:v>
                </c:pt>
                <c:pt idx="4426">
                  <c:v>7.79701296329149E-2</c:v>
                </c:pt>
                <c:pt idx="4427">
                  <c:v>7.2904392448533153E-2</c:v>
                </c:pt>
                <c:pt idx="4428">
                  <c:v>6.691834532555832E-2</c:v>
                </c:pt>
                <c:pt idx="4429">
                  <c:v>6.2803025017350717E-2</c:v>
                </c:pt>
                <c:pt idx="4430">
                  <c:v>6.7176062102223405E-2</c:v>
                </c:pt>
                <c:pt idx="4431">
                  <c:v>6.4697670013934047E-2</c:v>
                </c:pt>
                <c:pt idx="4432">
                  <c:v>6.4174559770824535E-2</c:v>
                </c:pt>
                <c:pt idx="4433">
                  <c:v>6.0932272863995322E-2</c:v>
                </c:pt>
                <c:pt idx="4434">
                  <c:v>5.6313512899716263E-2</c:v>
                </c:pt>
                <c:pt idx="4435">
                  <c:v>5.1543945095233898E-2</c:v>
                </c:pt>
                <c:pt idx="4436">
                  <c:v>4.8027831190002632E-2</c:v>
                </c:pt>
                <c:pt idx="4437">
                  <c:v>4.4991203793636761E-2</c:v>
                </c:pt>
                <c:pt idx="4438">
                  <c:v>4.3198156881490583E-2</c:v>
                </c:pt>
                <c:pt idx="4439">
                  <c:v>4.2639688990867917E-2</c:v>
                </c:pt>
                <c:pt idx="4440">
                  <c:v>4.1615812730738749E-2</c:v>
                </c:pt>
                <c:pt idx="4441">
                  <c:v>4.0357174573013313E-2</c:v>
                </c:pt>
                <c:pt idx="4442">
                  <c:v>4.0357820334137533E-2</c:v>
                </c:pt>
                <c:pt idx="4443">
                  <c:v>4.6092029270542387E-2</c:v>
                </c:pt>
                <c:pt idx="4444">
                  <c:v>4.3976972224385728E-2</c:v>
                </c:pt>
                <c:pt idx="4445">
                  <c:v>5.2069916751638842E-2</c:v>
                </c:pt>
                <c:pt idx="4446">
                  <c:v>4.8147445601983883E-2</c:v>
                </c:pt>
                <c:pt idx="4447">
                  <c:v>4.5548648848297547E-2</c:v>
                </c:pt>
                <c:pt idx="4448">
                  <c:v>4.3869926940027962E-2</c:v>
                </c:pt>
                <c:pt idx="4449">
                  <c:v>4.1769808104296972E-2</c:v>
                </c:pt>
                <c:pt idx="4450">
                  <c:v>4.037061995167112E-2</c:v>
                </c:pt>
                <c:pt idx="4451">
                  <c:v>4.3617971825659033E-2</c:v>
                </c:pt>
                <c:pt idx="4452">
                  <c:v>4.185749565546535E-2</c:v>
                </c:pt>
                <c:pt idx="4453">
                  <c:v>4.0861344728791077E-2</c:v>
                </c:pt>
                <c:pt idx="4454">
                  <c:v>6.6322516841444148E-2</c:v>
                </c:pt>
                <c:pt idx="4455">
                  <c:v>0.10099111558734911</c:v>
                </c:pt>
                <c:pt idx="4456">
                  <c:v>9.8706489579629686E-2</c:v>
                </c:pt>
                <c:pt idx="4457">
                  <c:v>8.6955772217108152E-2</c:v>
                </c:pt>
                <c:pt idx="4458">
                  <c:v>8.0627335075055678E-2</c:v>
                </c:pt>
                <c:pt idx="4459">
                  <c:v>7.3242534304297391E-2</c:v>
                </c:pt>
                <c:pt idx="4460">
                  <c:v>9.8640088150940858E-2</c:v>
                </c:pt>
                <c:pt idx="4461">
                  <c:v>8.7952869968755579E-2</c:v>
                </c:pt>
                <c:pt idx="4462">
                  <c:v>7.7546968664707477E-2</c:v>
                </c:pt>
                <c:pt idx="4463">
                  <c:v>7.2871962794892026E-2</c:v>
                </c:pt>
                <c:pt idx="4464">
                  <c:v>0.10057246067929319</c:v>
                </c:pt>
                <c:pt idx="4465">
                  <c:v>9.2865795727865422E-2</c:v>
                </c:pt>
                <c:pt idx="4466">
                  <c:v>8.6755557380933351E-2</c:v>
                </c:pt>
                <c:pt idx="4467">
                  <c:v>8.0818533167677176E-2</c:v>
                </c:pt>
                <c:pt idx="4468">
                  <c:v>7.1508008820700686E-2</c:v>
                </c:pt>
                <c:pt idx="4469">
                  <c:v>7.6169746490454701E-2</c:v>
                </c:pt>
                <c:pt idx="4470">
                  <c:v>6.98243549937623E-2</c:v>
                </c:pt>
                <c:pt idx="4471">
                  <c:v>6.356530716427676E-2</c:v>
                </c:pt>
                <c:pt idx="4472">
                  <c:v>5.8952876010876717E-2</c:v>
                </c:pt>
                <c:pt idx="4473">
                  <c:v>0.1079914054846669</c:v>
                </c:pt>
                <c:pt idx="4474">
                  <c:v>0.1063268322546749</c:v>
                </c:pt>
                <c:pt idx="4475">
                  <c:v>9.4074427286945345E-2</c:v>
                </c:pt>
                <c:pt idx="4476">
                  <c:v>8.2746690185324601E-2</c:v>
                </c:pt>
                <c:pt idx="4477">
                  <c:v>7.6065439155891923E-2</c:v>
                </c:pt>
                <c:pt idx="4478">
                  <c:v>7.2072901305347062E-2</c:v>
                </c:pt>
                <c:pt idx="4479">
                  <c:v>0.1352699200454294</c:v>
                </c:pt>
                <c:pt idx="4480">
                  <c:v>0.1170849304451298</c:v>
                </c:pt>
                <c:pt idx="4481">
                  <c:v>0.105803855903163</c:v>
                </c:pt>
                <c:pt idx="4482">
                  <c:v>9.5052710387032474E-2</c:v>
                </c:pt>
                <c:pt idx="4483">
                  <c:v>0.1183073559920801</c:v>
                </c:pt>
                <c:pt idx="4484">
                  <c:v>0.1228254039979354</c:v>
                </c:pt>
                <c:pt idx="4485">
                  <c:v>0.111717657458607</c:v>
                </c:pt>
                <c:pt idx="4486">
                  <c:v>9.7918902771737398E-2</c:v>
                </c:pt>
                <c:pt idx="4487">
                  <c:v>8.8368301671550215E-2</c:v>
                </c:pt>
                <c:pt idx="4488">
                  <c:v>7.8231986049836111E-2</c:v>
                </c:pt>
                <c:pt idx="4489">
                  <c:v>7.6998750294388546E-2</c:v>
                </c:pt>
                <c:pt idx="4490">
                  <c:v>9.722262246340431E-2</c:v>
                </c:pt>
                <c:pt idx="4491">
                  <c:v>8.8316128738915339E-2</c:v>
                </c:pt>
                <c:pt idx="4492">
                  <c:v>9.4609093110125483E-2</c:v>
                </c:pt>
                <c:pt idx="4493">
                  <c:v>8.5640048893849408E-2</c:v>
                </c:pt>
                <c:pt idx="4494">
                  <c:v>7.7229164092403726E-2</c:v>
                </c:pt>
                <c:pt idx="4495">
                  <c:v>7.132375480626485E-2</c:v>
                </c:pt>
                <c:pt idx="4496">
                  <c:v>6.3968375906700597E-2</c:v>
                </c:pt>
                <c:pt idx="4497">
                  <c:v>5.7909242635396832E-2</c:v>
                </c:pt>
                <c:pt idx="4498">
                  <c:v>5.2799813593610703E-2</c:v>
                </c:pt>
                <c:pt idx="4499">
                  <c:v>5.7993979452624737E-2</c:v>
                </c:pt>
                <c:pt idx="4500">
                  <c:v>5.2954056603602903E-2</c:v>
                </c:pt>
                <c:pt idx="4501">
                  <c:v>4.9695367592471187E-2</c:v>
                </c:pt>
                <c:pt idx="4502">
                  <c:v>8.9090655332388885E-2</c:v>
                </c:pt>
                <c:pt idx="4503">
                  <c:v>0.1380240654608027</c:v>
                </c:pt>
                <c:pt idx="4504">
                  <c:v>0.14419996412407901</c:v>
                </c:pt>
                <c:pt idx="4505">
                  <c:v>0.1264538800655346</c:v>
                </c:pt>
                <c:pt idx="4506">
                  <c:v>0.1448680920554975</c:v>
                </c:pt>
                <c:pt idx="4507">
                  <c:v>0.13657088808808859</c:v>
                </c:pt>
                <c:pt idx="4508">
                  <c:v>0.1194169469487157</c:v>
                </c:pt>
                <c:pt idx="4509">
                  <c:v>0.1068279117858002</c:v>
                </c:pt>
                <c:pt idx="4510">
                  <c:v>0.10586240622971579</c:v>
                </c:pt>
                <c:pt idx="4511">
                  <c:v>9.2696179771851794E-2</c:v>
                </c:pt>
                <c:pt idx="4512">
                  <c:v>8.4327035753417573E-2</c:v>
                </c:pt>
                <c:pt idx="4513">
                  <c:v>7.4347792619030614E-2</c:v>
                </c:pt>
                <c:pt idx="4514">
                  <c:v>6.8781082714155312E-2</c:v>
                </c:pt>
                <c:pt idx="4515">
                  <c:v>6.1675582355765722E-2</c:v>
                </c:pt>
                <c:pt idx="4516">
                  <c:v>5.6246565552210623E-2</c:v>
                </c:pt>
                <c:pt idx="4517">
                  <c:v>5.2139979124272692E-2</c:v>
                </c:pt>
                <c:pt idx="4518">
                  <c:v>4.8191823191913001E-2</c:v>
                </c:pt>
                <c:pt idx="4519">
                  <c:v>6.4747754701878074E-2</c:v>
                </c:pt>
                <c:pt idx="4520">
                  <c:v>7.9689442728953772E-2</c:v>
                </c:pt>
                <c:pt idx="4521">
                  <c:v>7.2706093711400493E-2</c:v>
                </c:pt>
                <c:pt idx="4522">
                  <c:v>6.6033284611286103E-2</c:v>
                </c:pt>
                <c:pt idx="4523">
                  <c:v>9.0671241668189892E-2</c:v>
                </c:pt>
                <c:pt idx="4524">
                  <c:v>8.0005642325641724E-2</c:v>
                </c:pt>
                <c:pt idx="4525">
                  <c:v>7.0858630464675582E-2</c:v>
                </c:pt>
                <c:pt idx="4526">
                  <c:v>6.6669334595535035E-2</c:v>
                </c:pt>
                <c:pt idx="4527">
                  <c:v>6.0653096537276817E-2</c:v>
                </c:pt>
                <c:pt idx="4528">
                  <c:v>6.0795623509032427E-2</c:v>
                </c:pt>
                <c:pt idx="4529">
                  <c:v>5.616129530798511E-2</c:v>
                </c:pt>
                <c:pt idx="4530">
                  <c:v>5.1380784022501388E-2</c:v>
                </c:pt>
                <c:pt idx="4531">
                  <c:v>4.8091023936033921E-2</c:v>
                </c:pt>
                <c:pt idx="4532">
                  <c:v>4.5276744791183932E-2</c:v>
                </c:pt>
                <c:pt idx="4533">
                  <c:v>4.283427269231882E-2</c:v>
                </c:pt>
                <c:pt idx="4534">
                  <c:v>5.6251677559459201E-2</c:v>
                </c:pt>
                <c:pt idx="4535">
                  <c:v>7.3490439298240492E-2</c:v>
                </c:pt>
                <c:pt idx="4536">
                  <c:v>7.0691588530891122E-2</c:v>
                </c:pt>
                <c:pt idx="4537">
                  <c:v>6.550649381983023E-2</c:v>
                </c:pt>
                <c:pt idx="4538">
                  <c:v>6.0046061090262878E-2</c:v>
                </c:pt>
                <c:pt idx="4539">
                  <c:v>5.7009292761768651E-2</c:v>
                </c:pt>
                <c:pt idx="4540">
                  <c:v>5.2146785554998333E-2</c:v>
                </c:pt>
                <c:pt idx="4541">
                  <c:v>4.8333285391789368E-2</c:v>
                </c:pt>
                <c:pt idx="4542">
                  <c:v>5.0096313803978353E-2</c:v>
                </c:pt>
                <c:pt idx="4543">
                  <c:v>4.8166660882970252E-2</c:v>
                </c:pt>
                <c:pt idx="4544">
                  <c:v>4.5107994690041162E-2</c:v>
                </c:pt>
                <c:pt idx="4545">
                  <c:v>5.3680602105694933E-2</c:v>
                </c:pt>
                <c:pt idx="4546">
                  <c:v>4.9996788991384343E-2</c:v>
                </c:pt>
                <c:pt idx="4547">
                  <c:v>4.9123207842464843E-2</c:v>
                </c:pt>
                <c:pt idx="4548">
                  <c:v>4.6223913369498777E-2</c:v>
                </c:pt>
                <c:pt idx="4549">
                  <c:v>0.1078085963347459</c:v>
                </c:pt>
                <c:pt idx="4550">
                  <c:v>9.7039799225318538E-2</c:v>
                </c:pt>
                <c:pt idx="4551">
                  <c:v>0.13972320083523371</c:v>
                </c:pt>
                <c:pt idx="4552">
                  <c:v>0.1206756030103034</c:v>
                </c:pt>
                <c:pt idx="4553">
                  <c:v>0.15257031251298031</c:v>
                </c:pt>
                <c:pt idx="4554">
                  <c:v>0.1336001715740458</c:v>
                </c:pt>
                <c:pt idx="4555">
                  <c:v>0.11662895335086711</c:v>
                </c:pt>
                <c:pt idx="4556">
                  <c:v>0.12530485666099289</c:v>
                </c:pt>
                <c:pt idx="4557">
                  <c:v>0.1166060559339704</c:v>
                </c:pt>
                <c:pt idx="4558">
                  <c:v>0.11533678556261701</c:v>
                </c:pt>
                <c:pt idx="4559">
                  <c:v>0.1008962806283407</c:v>
                </c:pt>
                <c:pt idx="4560">
                  <c:v>8.8407181134892598E-2</c:v>
                </c:pt>
                <c:pt idx="4561">
                  <c:v>8.1687022815922605E-2</c:v>
                </c:pt>
                <c:pt idx="4562">
                  <c:v>7.3070740036933993E-2</c:v>
                </c:pt>
                <c:pt idx="4563">
                  <c:v>6.9214273156420134E-2</c:v>
                </c:pt>
                <c:pt idx="4564">
                  <c:v>6.7117008084797009E-2</c:v>
                </c:pt>
                <c:pt idx="4565">
                  <c:v>7.0645515699176722E-2</c:v>
                </c:pt>
                <c:pt idx="4566">
                  <c:v>8.423391021748057E-2</c:v>
                </c:pt>
                <c:pt idx="4567">
                  <c:v>7.7377185762089171E-2</c:v>
                </c:pt>
                <c:pt idx="4568">
                  <c:v>7.1092881020245274E-2</c:v>
                </c:pt>
                <c:pt idx="4569">
                  <c:v>8.292276523244585E-2</c:v>
                </c:pt>
                <c:pt idx="4570">
                  <c:v>8.2752458714525939E-2</c:v>
                </c:pt>
                <c:pt idx="4571">
                  <c:v>7.3436730671678774E-2</c:v>
                </c:pt>
                <c:pt idx="4572">
                  <c:v>6.7139521822988532E-2</c:v>
                </c:pt>
                <c:pt idx="4573">
                  <c:v>6.0473018360106913E-2</c:v>
                </c:pt>
                <c:pt idx="4574">
                  <c:v>5.5674455578945667E-2</c:v>
                </c:pt>
                <c:pt idx="4575">
                  <c:v>5.2307207387008899E-2</c:v>
                </c:pt>
                <c:pt idx="4576">
                  <c:v>4.9444608453081601E-2</c:v>
                </c:pt>
                <c:pt idx="4577">
                  <c:v>4.608437306510365E-2</c:v>
                </c:pt>
                <c:pt idx="4578">
                  <c:v>4.3464354283072958E-2</c:v>
                </c:pt>
                <c:pt idx="4579">
                  <c:v>4.184012162368074E-2</c:v>
                </c:pt>
                <c:pt idx="4580">
                  <c:v>5.1109319987400571E-2</c:v>
                </c:pt>
                <c:pt idx="4581">
                  <c:v>5.7533127660975132E-2</c:v>
                </c:pt>
                <c:pt idx="4582">
                  <c:v>5.2526302220506263E-2</c:v>
                </c:pt>
                <c:pt idx="4583">
                  <c:v>4.9932885538656033E-2</c:v>
                </c:pt>
                <c:pt idx="4584">
                  <c:v>5.4481475892790787E-2</c:v>
                </c:pt>
                <c:pt idx="4585">
                  <c:v>5.0358724705311858E-2</c:v>
                </c:pt>
                <c:pt idx="4586">
                  <c:v>6.1129089012091069E-2</c:v>
                </c:pt>
                <c:pt idx="4587">
                  <c:v>5.703562503213002E-2</c:v>
                </c:pt>
                <c:pt idx="4588">
                  <c:v>5.5531665728937557E-2</c:v>
                </c:pt>
                <c:pt idx="4589">
                  <c:v>5.2576115561419001E-2</c:v>
                </c:pt>
                <c:pt idx="4590">
                  <c:v>5.9573393052448798E-2</c:v>
                </c:pt>
                <c:pt idx="4591">
                  <c:v>5.6754638894292428E-2</c:v>
                </c:pt>
                <c:pt idx="4592">
                  <c:v>7.0347203207059325E-2</c:v>
                </c:pt>
                <c:pt idx="4593">
                  <c:v>6.8885814958883157E-2</c:v>
                </c:pt>
                <c:pt idx="4594">
                  <c:v>6.3482822025263064E-2</c:v>
                </c:pt>
                <c:pt idx="4595">
                  <c:v>8.1474216546511061E-2</c:v>
                </c:pt>
                <c:pt idx="4596">
                  <c:v>7.2407180966542098E-2</c:v>
                </c:pt>
                <c:pt idx="4597">
                  <c:v>6.4892794145473137E-2</c:v>
                </c:pt>
                <c:pt idx="4598">
                  <c:v>6.0006225522637603E-2</c:v>
                </c:pt>
                <c:pt idx="4599">
                  <c:v>5.7181824612711291E-2</c:v>
                </c:pt>
                <c:pt idx="4600">
                  <c:v>5.3287428538382059E-2</c:v>
                </c:pt>
                <c:pt idx="4601">
                  <c:v>5.9437541142252678E-2</c:v>
                </c:pt>
                <c:pt idx="4602">
                  <c:v>5.8224392953840187E-2</c:v>
                </c:pt>
                <c:pt idx="4603">
                  <c:v>5.867870739480651E-2</c:v>
                </c:pt>
                <c:pt idx="4604">
                  <c:v>5.5859456079882991E-2</c:v>
                </c:pt>
                <c:pt idx="4605">
                  <c:v>5.4818181934522488E-2</c:v>
                </c:pt>
                <c:pt idx="4606">
                  <c:v>5.1655115062195098E-2</c:v>
                </c:pt>
                <c:pt idx="4607">
                  <c:v>4.7870103075230597E-2</c:v>
                </c:pt>
                <c:pt idx="4608">
                  <c:v>4.9759479820325192E-2</c:v>
                </c:pt>
                <c:pt idx="4609">
                  <c:v>5.0359754963871073E-2</c:v>
                </c:pt>
                <c:pt idx="4610">
                  <c:v>5.053812688677288E-2</c:v>
                </c:pt>
                <c:pt idx="4611">
                  <c:v>4.7011665512833103E-2</c:v>
                </c:pt>
                <c:pt idx="4612">
                  <c:v>4.4692699744208239E-2</c:v>
                </c:pt>
                <c:pt idx="4613">
                  <c:v>5.0727103560480998E-2</c:v>
                </c:pt>
                <c:pt idx="4614">
                  <c:v>4.8757349944021283E-2</c:v>
                </c:pt>
                <c:pt idx="4615">
                  <c:v>5.3770375177265489E-2</c:v>
                </c:pt>
                <c:pt idx="4616">
                  <c:v>5.6161445380599313E-2</c:v>
                </c:pt>
                <c:pt idx="4617">
                  <c:v>5.2181095232894471E-2</c:v>
                </c:pt>
                <c:pt idx="4618">
                  <c:v>5.1574707898501923E-2</c:v>
                </c:pt>
                <c:pt idx="4619">
                  <c:v>4.783749406947374E-2</c:v>
                </c:pt>
                <c:pt idx="4620">
                  <c:v>5.0232299962585533E-2</c:v>
                </c:pt>
                <c:pt idx="4621">
                  <c:v>5.0685459447320703E-2</c:v>
                </c:pt>
                <c:pt idx="4622">
                  <c:v>5.8342742606981988E-2</c:v>
                </c:pt>
                <c:pt idx="4623">
                  <c:v>5.4190777725664392E-2</c:v>
                </c:pt>
                <c:pt idx="4624">
                  <c:v>5.0061189036525393E-2</c:v>
                </c:pt>
                <c:pt idx="4625">
                  <c:v>4.6549775872562787E-2</c:v>
                </c:pt>
                <c:pt idx="4626">
                  <c:v>4.4685540272950942E-2</c:v>
                </c:pt>
                <c:pt idx="4627">
                  <c:v>4.4598328768097863E-2</c:v>
                </c:pt>
                <c:pt idx="4628">
                  <c:v>4.4212367350697078E-2</c:v>
                </c:pt>
                <c:pt idx="4629">
                  <c:v>6.4294174660834716E-2</c:v>
                </c:pt>
                <c:pt idx="4630">
                  <c:v>5.8974209764812838E-2</c:v>
                </c:pt>
                <c:pt idx="4631">
                  <c:v>5.3859459149511013E-2</c:v>
                </c:pt>
                <c:pt idx="4632">
                  <c:v>5.0905437070202161E-2</c:v>
                </c:pt>
                <c:pt idx="4633">
                  <c:v>8.3022346532586375E-2</c:v>
                </c:pt>
                <c:pt idx="4634">
                  <c:v>7.540845519180267E-2</c:v>
                </c:pt>
                <c:pt idx="4635">
                  <c:v>7.0338177187317455E-2</c:v>
                </c:pt>
                <c:pt idx="4636">
                  <c:v>6.4375138265568746E-2</c:v>
                </c:pt>
                <c:pt idx="4637">
                  <c:v>6.0531083836859713E-2</c:v>
                </c:pt>
                <c:pt idx="4638">
                  <c:v>5.6015650476454418E-2</c:v>
                </c:pt>
                <c:pt idx="4639">
                  <c:v>5.1696413015749523E-2</c:v>
                </c:pt>
                <c:pt idx="4640">
                  <c:v>4.9198515813562903E-2</c:v>
                </c:pt>
                <c:pt idx="4641">
                  <c:v>5.2186307148870667E-2</c:v>
                </c:pt>
                <c:pt idx="4642">
                  <c:v>5.5139271249589852E-2</c:v>
                </c:pt>
                <c:pt idx="4643">
                  <c:v>5.3695832755371521E-2</c:v>
                </c:pt>
                <c:pt idx="4644">
                  <c:v>4.9421349006071563E-2</c:v>
                </c:pt>
                <c:pt idx="4645">
                  <c:v>5.0254984944421072E-2</c:v>
                </c:pt>
                <c:pt idx="4646">
                  <c:v>4.675236628665063E-2</c:v>
                </c:pt>
                <c:pt idx="4647">
                  <c:v>5.230042442653382E-2</c:v>
                </c:pt>
                <c:pt idx="4648">
                  <c:v>5.0780154522396509E-2</c:v>
                </c:pt>
                <c:pt idx="4649">
                  <c:v>5.2077305694014857E-2</c:v>
                </c:pt>
                <c:pt idx="4650">
                  <c:v>4.8191463582892703E-2</c:v>
                </c:pt>
                <c:pt idx="4651">
                  <c:v>4.5805486275234973E-2</c:v>
                </c:pt>
                <c:pt idx="4652">
                  <c:v>4.3237267578887899E-2</c:v>
                </c:pt>
                <c:pt idx="4653">
                  <c:v>4.173466971396847E-2</c:v>
                </c:pt>
                <c:pt idx="4654">
                  <c:v>4.3397680064053222E-2</c:v>
                </c:pt>
                <c:pt idx="4655">
                  <c:v>4.1490571448461529E-2</c:v>
                </c:pt>
                <c:pt idx="4656">
                  <c:v>4.1711726390962628E-2</c:v>
                </c:pt>
                <c:pt idx="4657">
                  <c:v>4.0418563407563599E-2</c:v>
                </c:pt>
                <c:pt idx="4658">
                  <c:v>3.9480128740632482E-2</c:v>
                </c:pt>
                <c:pt idx="4659">
                  <c:v>3.9719666816840513E-2</c:v>
                </c:pt>
                <c:pt idx="4660">
                  <c:v>4.0171761278014598E-2</c:v>
                </c:pt>
                <c:pt idx="4661">
                  <c:v>4.0145938813015619E-2</c:v>
                </c:pt>
                <c:pt idx="4662">
                  <c:v>4.7767603396311857E-2</c:v>
                </c:pt>
                <c:pt idx="4663">
                  <c:v>4.4966232308725179E-2</c:v>
                </c:pt>
                <c:pt idx="4664">
                  <c:v>4.2680133526587803E-2</c:v>
                </c:pt>
                <c:pt idx="4665">
                  <c:v>4.3219002047093773E-2</c:v>
                </c:pt>
                <c:pt idx="4666">
                  <c:v>4.6426769910105102E-2</c:v>
                </c:pt>
                <c:pt idx="4667">
                  <c:v>4.3729652138904007E-2</c:v>
                </c:pt>
                <c:pt idx="4668">
                  <c:v>4.1703067489753817E-2</c:v>
                </c:pt>
                <c:pt idx="4669">
                  <c:v>4.0097926420209477E-2</c:v>
                </c:pt>
                <c:pt idx="4670">
                  <c:v>4.7056397872695423E-2</c:v>
                </c:pt>
                <c:pt idx="4671">
                  <c:v>4.4814838234949798E-2</c:v>
                </c:pt>
                <c:pt idx="4672">
                  <c:v>4.5723399025445088E-2</c:v>
                </c:pt>
                <c:pt idx="4673">
                  <c:v>4.4603846986501383E-2</c:v>
                </c:pt>
                <c:pt idx="4674">
                  <c:v>5.1108135332098577E-2</c:v>
                </c:pt>
                <c:pt idx="4675">
                  <c:v>4.7448724736326872E-2</c:v>
                </c:pt>
                <c:pt idx="4676">
                  <c:v>4.6734179458920222E-2</c:v>
                </c:pt>
                <c:pt idx="4677">
                  <c:v>5.1130393815164488E-2</c:v>
                </c:pt>
                <c:pt idx="4678">
                  <c:v>6.1552872297432198E-2</c:v>
                </c:pt>
                <c:pt idx="4679">
                  <c:v>7.1417357326605369E-2</c:v>
                </c:pt>
                <c:pt idx="4680">
                  <c:v>6.4089180975287791E-2</c:v>
                </c:pt>
                <c:pt idx="4681">
                  <c:v>6.8497895787140772E-2</c:v>
                </c:pt>
                <c:pt idx="4682">
                  <c:v>6.1354104915475681E-2</c:v>
                </c:pt>
                <c:pt idx="4683">
                  <c:v>5.6145335076615559E-2</c:v>
                </c:pt>
                <c:pt idx="4684">
                  <c:v>5.1372394702134311E-2</c:v>
                </c:pt>
                <c:pt idx="4685">
                  <c:v>5.0769253025953531E-2</c:v>
                </c:pt>
                <c:pt idx="4686">
                  <c:v>4.7381916807147977E-2</c:v>
                </c:pt>
                <c:pt idx="4687">
                  <c:v>4.4476869185819043E-2</c:v>
                </c:pt>
                <c:pt idx="4688">
                  <c:v>4.6454009622572977E-2</c:v>
                </c:pt>
                <c:pt idx="4689">
                  <c:v>4.4841589441055679E-2</c:v>
                </c:pt>
                <c:pt idx="4690">
                  <c:v>4.9899267007110462E-2</c:v>
                </c:pt>
                <c:pt idx="4691">
                  <c:v>4.8214139411569122E-2</c:v>
                </c:pt>
                <c:pt idx="4692">
                  <c:v>4.6032518054659598E-2</c:v>
                </c:pt>
                <c:pt idx="4693">
                  <c:v>5.955383513012049E-2</c:v>
                </c:pt>
                <c:pt idx="4694">
                  <c:v>6.5712992618456381E-2</c:v>
                </c:pt>
                <c:pt idx="4695">
                  <c:v>6.0391994329444178E-2</c:v>
                </c:pt>
                <c:pt idx="4696">
                  <c:v>5.9506357646327841E-2</c:v>
                </c:pt>
                <c:pt idx="4697">
                  <c:v>5.6798247083274557E-2</c:v>
                </c:pt>
                <c:pt idx="4698">
                  <c:v>6.5131187917804992E-2</c:v>
                </c:pt>
                <c:pt idx="4699">
                  <c:v>6.1729469852216293E-2</c:v>
                </c:pt>
                <c:pt idx="4700">
                  <c:v>5.6639189534911732E-2</c:v>
                </c:pt>
                <c:pt idx="4701">
                  <c:v>5.1932525337953228E-2</c:v>
                </c:pt>
                <c:pt idx="4702">
                  <c:v>5.4323195836108937E-2</c:v>
                </c:pt>
                <c:pt idx="4703">
                  <c:v>5.0345993622913768E-2</c:v>
                </c:pt>
                <c:pt idx="4704">
                  <c:v>5.3849480036297109E-2</c:v>
                </c:pt>
                <c:pt idx="4705">
                  <c:v>4.9559140567672431E-2</c:v>
                </c:pt>
                <c:pt idx="4706">
                  <c:v>4.8662092777068879E-2</c:v>
                </c:pt>
                <c:pt idx="4707">
                  <c:v>4.5922061250081289E-2</c:v>
                </c:pt>
                <c:pt idx="4708">
                  <c:v>5.9897347707893719E-2</c:v>
                </c:pt>
                <c:pt idx="4709">
                  <c:v>5.4605343757450957E-2</c:v>
                </c:pt>
                <c:pt idx="4710">
                  <c:v>7.47153691082348E-2</c:v>
                </c:pt>
                <c:pt idx="4711">
                  <c:v>7.2150477189692711E-2</c:v>
                </c:pt>
                <c:pt idx="4712">
                  <c:v>6.835493875066137E-2</c:v>
                </c:pt>
                <c:pt idx="4713">
                  <c:v>6.1202241634881041E-2</c:v>
                </c:pt>
                <c:pt idx="4714">
                  <c:v>5.7335376472431678E-2</c:v>
                </c:pt>
                <c:pt idx="4715">
                  <c:v>5.6214532284391168E-2</c:v>
                </c:pt>
                <c:pt idx="4716">
                  <c:v>5.7130996333177538E-2</c:v>
                </c:pt>
                <c:pt idx="4717">
                  <c:v>6.2562186954180227E-2</c:v>
                </c:pt>
                <c:pt idx="4718">
                  <c:v>6.1669568026797413E-2</c:v>
                </c:pt>
                <c:pt idx="4719">
                  <c:v>5.5779849007283812E-2</c:v>
                </c:pt>
                <c:pt idx="4720">
                  <c:v>5.1141257700288711E-2</c:v>
                </c:pt>
                <c:pt idx="4721">
                  <c:v>0.1004325752224756</c:v>
                </c:pt>
                <c:pt idx="4722">
                  <c:v>9.9248129374231747E-2</c:v>
                </c:pt>
                <c:pt idx="4723">
                  <c:v>8.6764792193788284E-2</c:v>
                </c:pt>
                <c:pt idx="4724">
                  <c:v>7.9171198856424152E-2</c:v>
                </c:pt>
                <c:pt idx="4725">
                  <c:v>7.0066009243358304E-2</c:v>
                </c:pt>
                <c:pt idx="4726">
                  <c:v>6.2587206721664845E-2</c:v>
                </c:pt>
                <c:pt idx="4727">
                  <c:v>5.6752420004003087E-2</c:v>
                </c:pt>
                <c:pt idx="4728">
                  <c:v>6.2003670807629419E-2</c:v>
                </c:pt>
                <c:pt idx="4729">
                  <c:v>6.2844779113311711E-2</c:v>
                </c:pt>
                <c:pt idx="4730">
                  <c:v>6.5013028231080794E-2</c:v>
                </c:pt>
                <c:pt idx="4731">
                  <c:v>5.8962712659645998E-2</c:v>
                </c:pt>
                <c:pt idx="4732">
                  <c:v>7.2042124127532942E-2</c:v>
                </c:pt>
                <c:pt idx="4733">
                  <c:v>0.12006787766678841</c:v>
                </c:pt>
                <c:pt idx="4734">
                  <c:v>0.1044953537163464</c:v>
                </c:pt>
                <c:pt idx="4735">
                  <c:v>9.6161620358982208E-2</c:v>
                </c:pt>
                <c:pt idx="4736">
                  <c:v>9.8128066458254629E-2</c:v>
                </c:pt>
                <c:pt idx="4737">
                  <c:v>8.5769108231225813E-2</c:v>
                </c:pt>
                <c:pt idx="4738">
                  <c:v>7.5678020441476215E-2</c:v>
                </c:pt>
                <c:pt idx="4739">
                  <c:v>9.1322286992867638E-2</c:v>
                </c:pt>
                <c:pt idx="4740">
                  <c:v>8.51604954950404E-2</c:v>
                </c:pt>
                <c:pt idx="4741">
                  <c:v>7.5097049051715742E-2</c:v>
                </c:pt>
                <c:pt idx="4742">
                  <c:v>6.9829338537099481E-2</c:v>
                </c:pt>
                <c:pt idx="4743">
                  <c:v>6.2647423021979121E-2</c:v>
                </c:pt>
                <c:pt idx="4744">
                  <c:v>5.7557120678460381E-2</c:v>
                </c:pt>
                <c:pt idx="4745">
                  <c:v>5.2591386862446902E-2</c:v>
                </c:pt>
                <c:pt idx="4746">
                  <c:v>4.8623340525045321E-2</c:v>
                </c:pt>
                <c:pt idx="4747">
                  <c:v>4.6446044528886288E-2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2-714E-A41B-DEF13FB60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279615"/>
        <c:axId val="826276735"/>
      </c:scatterChart>
      <c:valAx>
        <c:axId val="82627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276735"/>
        <c:crosses val="autoZero"/>
        <c:crossBetween val="midCat"/>
      </c:valAx>
      <c:valAx>
        <c:axId val="826276735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27961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1</xdr:row>
      <xdr:rowOff>23812</xdr:rowOff>
    </xdr:from>
    <xdr:to>
      <xdr:col>24</xdr:col>
      <xdr:colOff>342900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209550</xdr:colOff>
      <xdr:row>15</xdr:row>
      <xdr:rowOff>147637</xdr:rowOff>
    </xdr:from>
    <xdr:to>
      <xdr:col>24</xdr:col>
      <xdr:colOff>342900</xdr:colOff>
      <xdr:row>30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223628</xdr:colOff>
      <xdr:row>31</xdr:row>
      <xdr:rowOff>69574</xdr:rowOff>
    </xdr:from>
    <xdr:to>
      <xdr:col>24</xdr:col>
      <xdr:colOff>347869</xdr:colOff>
      <xdr:row>45</xdr:row>
      <xdr:rowOff>145774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&amp;P50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P50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76"/>
  <sheetViews>
    <sheetView tabSelected="1" zoomScale="115" zoomScaleNormal="115" workbookViewId="0">
      <selection activeCell="M9" sqref="M9"/>
    </sheetView>
  </sheetViews>
  <sheetFormatPr baseColWidth="10" defaultColWidth="8.83203125" defaultRowHeight="15" x14ac:dyDescent="0.2"/>
  <cols>
    <col min="1" max="1" width="12.1640625" style="1" bestFit="1" customWidth="1"/>
    <col min="2" max="2" width="26.1640625" style="1" bestFit="1" customWidth="1"/>
    <col min="4" max="4" width="9.1640625" style="1" customWidth="1"/>
    <col min="5" max="6" width="12.6640625" style="1" bestFit="1" customWidth="1"/>
    <col min="7" max="7" width="12" style="1" bestFit="1" customWidth="1"/>
    <col min="8" max="10" width="9.1640625" style="1" customWidth="1"/>
    <col min="11" max="11" width="13.1640625" style="1" bestFit="1" customWidth="1"/>
    <col min="12" max="13" width="9.1640625" style="1" customWidth="1"/>
    <col min="14" max="14" width="12" style="1" bestFit="1" customWidth="1"/>
    <col min="15" max="25" width="9.1640625" style="1" customWidth="1"/>
    <col min="26" max="26" width="18" style="1" bestFit="1" customWidth="1"/>
    <col min="27" max="225" width="9.1640625" style="1" customWidth="1"/>
    <col min="226" max="226" width="11.33203125" style="1" bestFit="1" customWidth="1"/>
    <col min="227" max="227" width="26.1640625" style="1" bestFit="1" customWidth="1"/>
    <col min="228" max="481" width="9.1640625" style="1" customWidth="1"/>
    <col min="482" max="482" width="11.33203125" style="1" bestFit="1" customWidth="1"/>
    <col min="483" max="483" width="26.1640625" style="1" bestFit="1" customWidth="1"/>
    <col min="484" max="737" width="9.1640625" style="1" customWidth="1"/>
    <col min="738" max="738" width="11.33203125" style="1" bestFit="1" customWidth="1"/>
    <col min="739" max="739" width="26.1640625" style="1" bestFit="1" customWidth="1"/>
    <col min="740" max="993" width="9.1640625" style="1" customWidth="1"/>
    <col min="994" max="994" width="11.33203125" style="1" bestFit="1" customWidth="1"/>
    <col min="995" max="995" width="26.1640625" style="1" bestFit="1" customWidth="1"/>
    <col min="996" max="1249" width="9.1640625" style="1" customWidth="1"/>
    <col min="1250" max="1250" width="11.33203125" style="1" bestFit="1" customWidth="1"/>
    <col min="1251" max="1251" width="26.1640625" style="1" bestFit="1" customWidth="1"/>
    <col min="1252" max="1505" width="9.1640625" style="1" customWidth="1"/>
    <col min="1506" max="1506" width="11.33203125" style="1" bestFit="1" customWidth="1"/>
    <col min="1507" max="1507" width="26.1640625" style="1" bestFit="1" customWidth="1"/>
    <col min="1508" max="1761" width="9.1640625" style="1" customWidth="1"/>
    <col min="1762" max="1762" width="11.33203125" style="1" bestFit="1" customWidth="1"/>
    <col min="1763" max="1763" width="26.1640625" style="1" bestFit="1" customWidth="1"/>
    <col min="1764" max="2017" width="9.1640625" style="1" customWidth="1"/>
    <col min="2018" max="2018" width="11.33203125" style="1" bestFit="1" customWidth="1"/>
    <col min="2019" max="2019" width="26.1640625" style="1" bestFit="1" customWidth="1"/>
    <col min="2020" max="2273" width="9.1640625" style="1" customWidth="1"/>
    <col min="2274" max="2274" width="11.33203125" style="1" bestFit="1" customWidth="1"/>
    <col min="2275" max="2275" width="26.1640625" style="1" bestFit="1" customWidth="1"/>
    <col min="2276" max="2529" width="9.1640625" style="1" customWidth="1"/>
    <col min="2530" max="2530" width="11.33203125" style="1" bestFit="1" customWidth="1"/>
    <col min="2531" max="2531" width="26.1640625" style="1" bestFit="1" customWidth="1"/>
    <col min="2532" max="2785" width="9.1640625" style="1" customWidth="1"/>
    <col min="2786" max="2786" width="11.33203125" style="1" bestFit="1" customWidth="1"/>
    <col min="2787" max="2787" width="26.1640625" style="1" bestFit="1" customWidth="1"/>
    <col min="2788" max="3041" width="9.1640625" style="1" customWidth="1"/>
    <col min="3042" max="3042" width="11.33203125" style="1" bestFit="1" customWidth="1"/>
    <col min="3043" max="3043" width="26.1640625" style="1" bestFit="1" customWidth="1"/>
    <col min="3044" max="3297" width="9.1640625" style="1" customWidth="1"/>
    <col min="3298" max="3298" width="11.33203125" style="1" bestFit="1" customWidth="1"/>
    <col min="3299" max="3299" width="26.1640625" style="1" bestFit="1" customWidth="1"/>
    <col min="3300" max="3553" width="9.1640625" style="1" customWidth="1"/>
    <col min="3554" max="3554" width="11.33203125" style="1" bestFit="1" customWidth="1"/>
    <col min="3555" max="3555" width="26.1640625" style="1" bestFit="1" customWidth="1"/>
    <col min="3556" max="3809" width="9.1640625" style="1" customWidth="1"/>
    <col min="3810" max="3810" width="11.33203125" style="1" bestFit="1" customWidth="1"/>
    <col min="3811" max="3811" width="26.1640625" style="1" bestFit="1" customWidth="1"/>
    <col min="3812" max="4065" width="9.1640625" style="1" customWidth="1"/>
    <col min="4066" max="4066" width="11.33203125" style="1" bestFit="1" customWidth="1"/>
    <col min="4067" max="4067" width="26.1640625" style="1" bestFit="1" customWidth="1"/>
    <col min="4068" max="4321" width="9.1640625" style="1" customWidth="1"/>
    <col min="4322" max="4322" width="11.33203125" style="1" bestFit="1" customWidth="1"/>
    <col min="4323" max="4323" width="26.1640625" style="1" bestFit="1" customWidth="1"/>
    <col min="4324" max="4577" width="9.1640625" style="1" customWidth="1"/>
    <col min="4578" max="4578" width="11.33203125" style="1" bestFit="1" customWidth="1"/>
    <col min="4579" max="4579" width="26.1640625" style="1" bestFit="1" customWidth="1"/>
    <col min="4580" max="4833" width="9.1640625" style="1" customWidth="1"/>
    <col min="4834" max="4834" width="11.33203125" style="1" bestFit="1" customWidth="1"/>
    <col min="4835" max="4835" width="26.1640625" style="1" bestFit="1" customWidth="1"/>
    <col min="4836" max="5089" width="9.1640625" style="1" customWidth="1"/>
    <col min="5090" max="5090" width="11.33203125" style="1" bestFit="1" customWidth="1"/>
    <col min="5091" max="5091" width="26.1640625" style="1" bestFit="1" customWidth="1"/>
    <col min="5092" max="5345" width="9.1640625" style="1" customWidth="1"/>
    <col min="5346" max="5346" width="11.33203125" style="1" bestFit="1" customWidth="1"/>
    <col min="5347" max="5347" width="26.1640625" style="1" bestFit="1" customWidth="1"/>
    <col min="5348" max="5601" width="9.1640625" style="1" customWidth="1"/>
    <col min="5602" max="5602" width="11.33203125" style="1" bestFit="1" customWidth="1"/>
    <col min="5603" max="5603" width="26.1640625" style="1" bestFit="1" customWidth="1"/>
    <col min="5604" max="5857" width="9.1640625" style="1" customWidth="1"/>
    <col min="5858" max="5858" width="11.33203125" style="1" bestFit="1" customWidth="1"/>
    <col min="5859" max="5859" width="26.1640625" style="1" bestFit="1" customWidth="1"/>
    <col min="5860" max="6113" width="9.1640625" style="1" customWidth="1"/>
    <col min="6114" max="6114" width="11.33203125" style="1" bestFit="1" customWidth="1"/>
    <col min="6115" max="6115" width="26.1640625" style="1" bestFit="1" customWidth="1"/>
    <col min="6116" max="6369" width="9.1640625" style="1" customWidth="1"/>
    <col min="6370" max="6370" width="11.33203125" style="1" bestFit="1" customWidth="1"/>
    <col min="6371" max="6371" width="26.1640625" style="1" bestFit="1" customWidth="1"/>
    <col min="6372" max="6625" width="9.1640625" style="1" customWidth="1"/>
    <col min="6626" max="6626" width="11.33203125" style="1" bestFit="1" customWidth="1"/>
    <col min="6627" max="6627" width="26.1640625" style="1" bestFit="1" customWidth="1"/>
    <col min="6628" max="6881" width="9.1640625" style="1" customWidth="1"/>
    <col min="6882" max="6882" width="11.33203125" style="1" bestFit="1" customWidth="1"/>
    <col min="6883" max="6883" width="26.1640625" style="1" bestFit="1" customWidth="1"/>
    <col min="6884" max="7137" width="9.1640625" style="1" customWidth="1"/>
    <col min="7138" max="7138" width="11.33203125" style="1" bestFit="1" customWidth="1"/>
    <col min="7139" max="7139" width="26.1640625" style="1" bestFit="1" customWidth="1"/>
    <col min="7140" max="7393" width="9.1640625" style="1" customWidth="1"/>
    <col min="7394" max="7394" width="11.33203125" style="1" bestFit="1" customWidth="1"/>
    <col min="7395" max="7395" width="26.1640625" style="1" bestFit="1" customWidth="1"/>
    <col min="7396" max="7649" width="9.1640625" style="1" customWidth="1"/>
    <col min="7650" max="7650" width="11.33203125" style="1" bestFit="1" customWidth="1"/>
    <col min="7651" max="7651" width="26.1640625" style="1" bestFit="1" customWidth="1"/>
    <col min="7652" max="7905" width="9.1640625" style="1" customWidth="1"/>
    <col min="7906" max="7906" width="11.33203125" style="1" bestFit="1" customWidth="1"/>
    <col min="7907" max="7907" width="26.1640625" style="1" bestFit="1" customWidth="1"/>
    <col min="7908" max="8161" width="9.1640625" style="1" customWidth="1"/>
    <col min="8162" max="8162" width="11.33203125" style="1" bestFit="1" customWidth="1"/>
    <col min="8163" max="8163" width="26.1640625" style="1" bestFit="1" customWidth="1"/>
    <col min="8164" max="8417" width="9.1640625" style="1" customWidth="1"/>
    <col min="8418" max="8418" width="11.33203125" style="1" bestFit="1" customWidth="1"/>
    <col min="8419" max="8419" width="26.1640625" style="1" bestFit="1" customWidth="1"/>
    <col min="8420" max="8673" width="9.1640625" style="1" customWidth="1"/>
    <col min="8674" max="8674" width="11.33203125" style="1" bestFit="1" customWidth="1"/>
    <col min="8675" max="8675" width="26.1640625" style="1" bestFit="1" customWidth="1"/>
    <col min="8676" max="8929" width="9.1640625" style="1" customWidth="1"/>
    <col min="8930" max="8930" width="11.33203125" style="1" bestFit="1" customWidth="1"/>
    <col min="8931" max="8931" width="26.1640625" style="1" bestFit="1" customWidth="1"/>
    <col min="8932" max="9185" width="9.1640625" style="1" customWidth="1"/>
    <col min="9186" max="9186" width="11.33203125" style="1" bestFit="1" customWidth="1"/>
    <col min="9187" max="9187" width="26.1640625" style="1" bestFit="1" customWidth="1"/>
    <col min="9188" max="9441" width="9.1640625" style="1" customWidth="1"/>
    <col min="9442" max="9442" width="11.33203125" style="1" bestFit="1" customWidth="1"/>
    <col min="9443" max="9443" width="26.1640625" style="1" bestFit="1" customWidth="1"/>
    <col min="9444" max="9697" width="9.1640625" style="1" customWidth="1"/>
    <col min="9698" max="9698" width="11.33203125" style="1" bestFit="1" customWidth="1"/>
    <col min="9699" max="9699" width="26.1640625" style="1" bestFit="1" customWidth="1"/>
    <col min="9700" max="9953" width="9.1640625" style="1" customWidth="1"/>
    <col min="9954" max="9954" width="11.33203125" style="1" bestFit="1" customWidth="1"/>
    <col min="9955" max="9955" width="26.1640625" style="1" bestFit="1" customWidth="1"/>
    <col min="9956" max="10209" width="9.1640625" style="1" customWidth="1"/>
    <col min="10210" max="10210" width="11.33203125" style="1" bestFit="1" customWidth="1"/>
    <col min="10211" max="10211" width="26.1640625" style="1" bestFit="1" customWidth="1"/>
    <col min="10212" max="10465" width="9.1640625" style="1" customWidth="1"/>
    <col min="10466" max="10466" width="11.33203125" style="1" bestFit="1" customWidth="1"/>
    <col min="10467" max="10467" width="26.1640625" style="1" bestFit="1" customWidth="1"/>
    <col min="10468" max="10721" width="9.1640625" style="1" customWidth="1"/>
    <col min="10722" max="10722" width="11.33203125" style="1" bestFit="1" customWidth="1"/>
    <col min="10723" max="10723" width="26.1640625" style="1" bestFit="1" customWidth="1"/>
    <col min="10724" max="10977" width="9.1640625" style="1" customWidth="1"/>
    <col min="10978" max="10978" width="11.33203125" style="1" bestFit="1" customWidth="1"/>
    <col min="10979" max="10979" width="26.1640625" style="1" bestFit="1" customWidth="1"/>
    <col min="10980" max="11233" width="9.1640625" style="1" customWidth="1"/>
    <col min="11234" max="11234" width="11.33203125" style="1" bestFit="1" customWidth="1"/>
    <col min="11235" max="11235" width="26.1640625" style="1" bestFit="1" customWidth="1"/>
    <col min="11236" max="11489" width="9.1640625" style="1" customWidth="1"/>
    <col min="11490" max="11490" width="11.33203125" style="1" bestFit="1" customWidth="1"/>
    <col min="11491" max="11491" width="26.1640625" style="1" bestFit="1" customWidth="1"/>
    <col min="11492" max="11745" width="9.1640625" style="1" customWidth="1"/>
    <col min="11746" max="11746" width="11.33203125" style="1" bestFit="1" customWidth="1"/>
    <col min="11747" max="11747" width="26.1640625" style="1" bestFit="1" customWidth="1"/>
    <col min="11748" max="12001" width="9.1640625" style="1" customWidth="1"/>
    <col min="12002" max="12002" width="11.33203125" style="1" bestFit="1" customWidth="1"/>
    <col min="12003" max="12003" width="26.1640625" style="1" bestFit="1" customWidth="1"/>
    <col min="12004" max="12257" width="9.1640625" style="1" customWidth="1"/>
    <col min="12258" max="12258" width="11.33203125" style="1" bestFit="1" customWidth="1"/>
    <col min="12259" max="12259" width="26.1640625" style="1" bestFit="1" customWidth="1"/>
    <col min="12260" max="12513" width="9.1640625" style="1" customWidth="1"/>
    <col min="12514" max="12514" width="11.33203125" style="1" bestFit="1" customWidth="1"/>
    <col min="12515" max="12515" width="26.1640625" style="1" bestFit="1" customWidth="1"/>
    <col min="12516" max="12769" width="9.1640625" style="1" customWidth="1"/>
    <col min="12770" max="12770" width="11.33203125" style="1" bestFit="1" customWidth="1"/>
    <col min="12771" max="12771" width="26.1640625" style="1" bestFit="1" customWidth="1"/>
    <col min="12772" max="13025" width="9.1640625" style="1" customWidth="1"/>
    <col min="13026" max="13026" width="11.33203125" style="1" bestFit="1" customWidth="1"/>
    <col min="13027" max="13027" width="26.1640625" style="1" bestFit="1" customWidth="1"/>
    <col min="13028" max="13281" width="9.1640625" style="1" customWidth="1"/>
    <col min="13282" max="13282" width="11.33203125" style="1" bestFit="1" customWidth="1"/>
    <col min="13283" max="13283" width="26.1640625" style="1" bestFit="1" customWidth="1"/>
    <col min="13284" max="13537" width="9.1640625" style="1" customWidth="1"/>
    <col min="13538" max="13538" width="11.33203125" style="1" bestFit="1" customWidth="1"/>
    <col min="13539" max="13539" width="26.1640625" style="1" bestFit="1" customWidth="1"/>
    <col min="13540" max="13793" width="9.1640625" style="1" customWidth="1"/>
    <col min="13794" max="13794" width="11.33203125" style="1" bestFit="1" customWidth="1"/>
    <col min="13795" max="13795" width="26.1640625" style="1" bestFit="1" customWidth="1"/>
    <col min="13796" max="14049" width="9.1640625" style="1" customWidth="1"/>
    <col min="14050" max="14050" width="11.33203125" style="1" bestFit="1" customWidth="1"/>
    <col min="14051" max="14051" width="26.1640625" style="1" bestFit="1" customWidth="1"/>
    <col min="14052" max="14305" width="9.1640625" style="1" customWidth="1"/>
    <col min="14306" max="14306" width="11.33203125" style="1" bestFit="1" customWidth="1"/>
    <col min="14307" max="14307" width="26.1640625" style="1" bestFit="1" customWidth="1"/>
    <col min="14308" max="14561" width="9.1640625" style="1" customWidth="1"/>
    <col min="14562" max="14562" width="11.33203125" style="1" bestFit="1" customWidth="1"/>
    <col min="14563" max="14563" width="26.1640625" style="1" bestFit="1" customWidth="1"/>
    <col min="14564" max="14817" width="9.1640625" style="1" customWidth="1"/>
    <col min="14818" max="14818" width="11.33203125" style="1" bestFit="1" customWidth="1"/>
    <col min="14819" max="14819" width="26.1640625" style="1" bestFit="1" customWidth="1"/>
    <col min="14820" max="15073" width="9.1640625" style="1" customWidth="1"/>
    <col min="15074" max="15074" width="11.33203125" style="1" bestFit="1" customWidth="1"/>
    <col min="15075" max="15075" width="26.1640625" style="1" bestFit="1" customWidth="1"/>
    <col min="15076" max="15329" width="9.1640625" style="1" customWidth="1"/>
    <col min="15330" max="15330" width="11.33203125" style="1" bestFit="1" customWidth="1"/>
    <col min="15331" max="15331" width="26.1640625" style="1" bestFit="1" customWidth="1"/>
    <col min="15332" max="15585" width="9.1640625" style="1" customWidth="1"/>
    <col min="15586" max="15586" width="11.33203125" style="1" bestFit="1" customWidth="1"/>
    <col min="15587" max="15587" width="26.1640625" style="1" bestFit="1" customWidth="1"/>
    <col min="15588" max="15841" width="9.1640625" style="1" customWidth="1"/>
    <col min="15842" max="15842" width="11.33203125" style="1" bestFit="1" customWidth="1"/>
    <col min="15843" max="15843" width="26.1640625" style="1" bestFit="1" customWidth="1"/>
    <col min="15844" max="16097" width="9.1640625" style="1" customWidth="1"/>
    <col min="16098" max="16098" width="11.33203125" style="1" bestFit="1" customWidth="1"/>
    <col min="16099" max="16099" width="26.1640625" style="1" bestFit="1" customWidth="1"/>
    <col min="16100" max="16384" width="9.1640625" style="1" customWidth="1"/>
  </cols>
  <sheetData>
    <row r="1" spans="1:31" x14ac:dyDescent="0.2">
      <c r="B1" s="1" t="s">
        <v>0</v>
      </c>
      <c r="C1" s="7" t="s">
        <v>1</v>
      </c>
      <c r="D1" s="8">
        <v>2.085029976845509E-3</v>
      </c>
      <c r="E1" s="1" t="s">
        <v>2</v>
      </c>
      <c r="F1" s="10">
        <v>6.1620996001921363E-2</v>
      </c>
      <c r="H1" s="1" t="s">
        <v>3</v>
      </c>
      <c r="I1" s="12">
        <v>3.4091505072998441E-4</v>
      </c>
      <c r="N1" s="1" t="s">
        <v>4</v>
      </c>
      <c r="O1" s="1">
        <v>1.8378770664093449</v>
      </c>
    </row>
    <row r="2" spans="1:31" x14ac:dyDescent="0.2">
      <c r="C2" s="7" t="s">
        <v>5</v>
      </c>
      <c r="D2" s="9">
        <v>-4.7048702247781668E-2</v>
      </c>
      <c r="E2" s="1" t="s">
        <v>6</v>
      </c>
      <c r="F2" s="1">
        <v>3.797147148268809E-3</v>
      </c>
      <c r="H2" s="1" t="s">
        <v>7</v>
      </c>
      <c r="I2" s="13">
        <v>0.18</v>
      </c>
      <c r="K2" s="1" t="s">
        <v>8</v>
      </c>
      <c r="L2" s="1">
        <v>3.7245510469085591E-3</v>
      </c>
      <c r="Z2" t="s">
        <v>9</v>
      </c>
    </row>
    <row r="3" spans="1:31" ht="15.75" customHeight="1" thickBot="1" x14ac:dyDescent="0.25">
      <c r="F3" s="11" t="s">
        <v>10</v>
      </c>
      <c r="G3" s="1">
        <v>6.0000000000000053E-2</v>
      </c>
      <c r="H3" s="1" t="s">
        <v>11</v>
      </c>
      <c r="I3" s="14">
        <v>0.72846814919802227</v>
      </c>
      <c r="M3" s="1" t="s">
        <v>12</v>
      </c>
      <c r="N3" s="1">
        <v>-6983.6067357776583</v>
      </c>
    </row>
    <row r="4" spans="1:31" x14ac:dyDescent="0.2">
      <c r="C4">
        <v>1.9920146342353481E-3</v>
      </c>
      <c r="H4" s="1" t="s">
        <v>13</v>
      </c>
      <c r="I4" s="1">
        <v>0.90846814919802221</v>
      </c>
      <c r="M4" s="1" t="s">
        <v>14</v>
      </c>
      <c r="N4" s="1">
        <v>-30760.104200725149</v>
      </c>
      <c r="O4" s="1" t="s">
        <v>15</v>
      </c>
      <c r="P4" s="1">
        <v>47552.99492989498</v>
      </c>
      <c r="Z4" s="6" t="s">
        <v>16</v>
      </c>
      <c r="AA4" s="6"/>
    </row>
    <row r="5" spans="1:31" x14ac:dyDescent="0.2">
      <c r="A5" s="1" t="s">
        <v>17</v>
      </c>
      <c r="B5" s="1" t="s">
        <v>18</v>
      </c>
      <c r="C5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P5" s="8">
        <v>5.9914645471079799</v>
      </c>
      <c r="Z5" t="s">
        <v>29</v>
      </c>
      <c r="AA5">
        <v>4.7047106114363822E-2</v>
      </c>
    </row>
    <row r="6" spans="1:31" ht="15.75" customHeight="1" thickBot="1" x14ac:dyDescent="0.25">
      <c r="A6" s="2">
        <v>39212</v>
      </c>
      <c r="B6" s="3">
        <v>27.09</v>
      </c>
      <c r="G6" s="1" t="s">
        <v>30</v>
      </c>
      <c r="H6" s="1" t="s">
        <v>31</v>
      </c>
      <c r="I6" s="1" t="s">
        <v>32</v>
      </c>
      <c r="Z6" t="s">
        <v>33</v>
      </c>
      <c r="AA6">
        <v>2.21343019373621E-3</v>
      </c>
    </row>
    <row r="7" spans="1:31" x14ac:dyDescent="0.2">
      <c r="A7" s="2">
        <v>39213</v>
      </c>
      <c r="B7" s="3">
        <v>26.41</v>
      </c>
      <c r="C7">
        <v>-2.5101513473606452E-2</v>
      </c>
      <c r="E7" s="5" t="s">
        <v>34</v>
      </c>
      <c r="F7" s="5" t="s">
        <v>22</v>
      </c>
      <c r="Z7" t="s">
        <v>35</v>
      </c>
      <c r="AA7">
        <v>2.0033256307110392E-3</v>
      </c>
    </row>
    <row r="8" spans="1:31" x14ac:dyDescent="0.2">
      <c r="A8" s="2">
        <v>39216</v>
      </c>
      <c r="B8" s="3">
        <v>27.23</v>
      </c>
      <c r="C8">
        <v>3.104884513441886E-2</v>
      </c>
      <c r="D8" s="1">
        <v>-2.5101513473606452E-2</v>
      </c>
      <c r="E8">
        <v>3.266023610233898E-3</v>
      </c>
      <c r="F8">
        <v>2.7782821524184959E-2</v>
      </c>
      <c r="G8" s="1">
        <v>7.7188517184471504E-4</v>
      </c>
      <c r="H8" s="1">
        <v>2.7782821524184959E-2</v>
      </c>
      <c r="I8" s="1">
        <v>3.7245510469085591E-3</v>
      </c>
      <c r="J8" s="1">
        <v>6.1029100000807468E-2</v>
      </c>
      <c r="K8" s="1">
        <v>0.2072424735554082</v>
      </c>
      <c r="L8" s="1">
        <v>3.7245510469085591E-3</v>
      </c>
      <c r="M8" s="1">
        <v>6.1029100000807468E-2</v>
      </c>
      <c r="N8" s="1">
        <v>0.2072424735554082</v>
      </c>
      <c r="Z8" t="s">
        <v>36</v>
      </c>
      <c r="AA8">
        <v>6.1559241597530269E-2</v>
      </c>
    </row>
    <row r="9" spans="1:31" ht="15.75" customHeight="1" thickBot="1" x14ac:dyDescent="0.25">
      <c r="A9" s="2">
        <v>39217</v>
      </c>
      <c r="B9" s="3">
        <v>27.89</v>
      </c>
      <c r="C9">
        <v>2.4237972824091129E-2</v>
      </c>
      <c r="D9" s="1">
        <v>3.104884513441886E-2</v>
      </c>
      <c r="E9">
        <v>6.2422210697875096E-4</v>
      </c>
      <c r="F9">
        <v>2.3613750717112379E-2</v>
      </c>
      <c r="G9" s="1">
        <v>7.5902861490982762E-4</v>
      </c>
      <c r="H9" s="1">
        <v>2.755047395072955E-2</v>
      </c>
      <c r="I9" s="1">
        <v>3.1930711893970671E-3</v>
      </c>
      <c r="J9" s="1">
        <v>5.6507266695506229E-2</v>
      </c>
      <c r="K9" s="1">
        <v>0.1746310025224386</v>
      </c>
      <c r="L9" s="1">
        <v>3.4091505072998441E-4</v>
      </c>
      <c r="M9" s="1">
        <v>1.846388503890729E-2</v>
      </c>
      <c r="N9" s="1">
        <v>1.6356251263648951</v>
      </c>
      <c r="Z9" s="4" t="s">
        <v>37</v>
      </c>
      <c r="AA9" s="4">
        <v>4751</v>
      </c>
    </row>
    <row r="10" spans="1:31" x14ac:dyDescent="0.2">
      <c r="A10" s="2">
        <v>39218</v>
      </c>
      <c r="B10" s="3">
        <v>27.07</v>
      </c>
      <c r="C10">
        <v>-2.9401219074937309E-2</v>
      </c>
      <c r="D10" s="1">
        <v>2.4237972824091129E-2</v>
      </c>
      <c r="E10">
        <v>9.4466481035502116E-4</v>
      </c>
      <c r="F10">
        <v>-3.034588388529233E-2</v>
      </c>
      <c r="G10" s="1">
        <v>7.6873925814201671E-4</v>
      </c>
      <c r="H10" s="1">
        <v>2.772614755320358E-2</v>
      </c>
      <c r="I10" s="1">
        <v>2.7673353704549802E-3</v>
      </c>
      <c r="J10" s="1">
        <v>5.2605469016585908E-2</v>
      </c>
      <c r="K10" s="1">
        <v>0.33276511354973343</v>
      </c>
      <c r="L10" s="1">
        <v>3.4091505072998441E-4</v>
      </c>
      <c r="M10" s="1">
        <v>1.846388503890729E-2</v>
      </c>
      <c r="N10" s="1">
        <v>2.7011792726892701</v>
      </c>
    </row>
    <row r="11" spans="1:31" ht="15.75" customHeight="1" thickBot="1" x14ac:dyDescent="0.25">
      <c r="A11" s="2">
        <v>39219</v>
      </c>
      <c r="B11" s="3">
        <v>24.86</v>
      </c>
      <c r="C11">
        <v>-8.164019209456963E-2</v>
      </c>
      <c r="D11" s="1">
        <v>-2.9401219074937309E-2</v>
      </c>
      <c r="E11">
        <v>3.4683191788240329E-3</v>
      </c>
      <c r="F11">
        <v>-8.5108511273393667E-2</v>
      </c>
      <c r="G11" s="1">
        <v>1.157222424123899E-3</v>
      </c>
      <c r="H11" s="1">
        <v>3.40179720754177E-2</v>
      </c>
      <c r="I11" s="1">
        <v>2.5225878066358828E-3</v>
      </c>
      <c r="J11" s="1">
        <v>5.02253701493168E-2</v>
      </c>
      <c r="K11" s="1">
        <v>2.8714396668844739</v>
      </c>
      <c r="L11" s="1">
        <v>3.4091505072998441E-4</v>
      </c>
      <c r="M11" s="1">
        <v>1.846388503890729E-2</v>
      </c>
      <c r="N11" s="1">
        <v>21.247107382508691</v>
      </c>
      <c r="Z11" t="s">
        <v>38</v>
      </c>
    </row>
    <row r="12" spans="1:31" x14ac:dyDescent="0.2">
      <c r="A12" s="2">
        <v>39220</v>
      </c>
      <c r="B12" s="3">
        <v>24.71</v>
      </c>
      <c r="C12">
        <v>-6.033789219629826E-3</v>
      </c>
      <c r="D12" s="1">
        <v>-8.164019209456963E-2</v>
      </c>
      <c r="E12">
        <v>5.9260950661546141E-3</v>
      </c>
      <c r="F12">
        <v>-1.195988428578444E-2</v>
      </c>
      <c r="G12" s="1">
        <v>1.096371408604226E-3</v>
      </c>
      <c r="H12" s="1">
        <v>3.311149964293713E-2</v>
      </c>
      <c r="I12" s="1">
        <v>3.482362485830733E-3</v>
      </c>
      <c r="J12" s="1">
        <v>5.9011545360469347E-2</v>
      </c>
      <c r="K12" s="1">
        <v>4.1075227725821041E-2</v>
      </c>
      <c r="L12" s="1">
        <v>3.4091505072998441E-4</v>
      </c>
      <c r="M12" s="1">
        <v>1.846388503890729E-2</v>
      </c>
      <c r="N12" s="1">
        <v>0.41957323920745548</v>
      </c>
      <c r="Z12" s="5"/>
      <c r="AA12" s="5">
        <v>1</v>
      </c>
      <c r="AB12" s="5">
        <v>3.9922420703177863E-2</v>
      </c>
      <c r="AC12" s="5">
        <v>3.9922420703177863E-2</v>
      </c>
      <c r="AD12" s="5">
        <v>10.534898251931921</v>
      </c>
      <c r="AE12" s="5">
        <v>1.179539105696297E-3</v>
      </c>
    </row>
    <row r="13" spans="1:31" x14ac:dyDescent="0.2">
      <c r="A13" s="2">
        <v>39223</v>
      </c>
      <c r="B13" s="3">
        <v>24.67</v>
      </c>
      <c r="C13">
        <v>-1.6187778227437779E-3</v>
      </c>
      <c r="D13" s="1">
        <v>-6.033789219629826E-3</v>
      </c>
      <c r="E13">
        <v>2.3689119292657468E-3</v>
      </c>
      <c r="F13">
        <v>-3.987689752009525E-3</v>
      </c>
      <c r="G13" s="1">
        <v>1.031543224261469E-3</v>
      </c>
      <c r="H13" s="1">
        <v>3.2117646617731338E-2</v>
      </c>
      <c r="I13" s="1">
        <v>2.9034521954030058E-3</v>
      </c>
      <c r="J13" s="1">
        <v>5.3883691367639298E-2</v>
      </c>
      <c r="K13" s="1">
        <v>5.4768146634060896E-3</v>
      </c>
      <c r="L13" s="1">
        <v>3.4091505072998441E-4</v>
      </c>
      <c r="M13" s="1">
        <v>1.846388503890729E-2</v>
      </c>
      <c r="N13" s="1">
        <v>4.6644081932529342E-2</v>
      </c>
      <c r="Z13" t="s">
        <v>39</v>
      </c>
      <c r="AA13">
        <v>4749</v>
      </c>
      <c r="AB13">
        <v>17.996526533573661</v>
      </c>
      <c r="AC13">
        <v>3.7895402260631011E-3</v>
      </c>
      <c r="AD13">
        <v>52.328547176684587</v>
      </c>
      <c r="AE13">
        <v>5.646418051508322E-13</v>
      </c>
    </row>
    <row r="14" spans="1:31" x14ac:dyDescent="0.2">
      <c r="A14" s="2">
        <v>39224</v>
      </c>
      <c r="B14" s="3">
        <v>26.03</v>
      </c>
      <c r="C14">
        <v>5.5127685447912363E-2</v>
      </c>
      <c r="D14" s="1">
        <v>-1.6187778227437779E-3</v>
      </c>
      <c r="E14">
        <v>2.161191372633093E-3</v>
      </c>
      <c r="F14">
        <v>5.2966494075279258E-2</v>
      </c>
      <c r="G14" s="1">
        <v>1.1379776004833771E-3</v>
      </c>
      <c r="H14" s="1">
        <v>3.3733923585663392E-2</v>
      </c>
      <c r="I14" s="1">
        <v>2.458849798320637E-3</v>
      </c>
      <c r="J14" s="1">
        <v>4.9586790562816598E-2</v>
      </c>
      <c r="K14" s="1">
        <v>1.1409600930250721</v>
      </c>
      <c r="L14" s="1">
        <v>3.4091505072998441E-4</v>
      </c>
      <c r="M14" s="1">
        <v>1.846388503890729E-2</v>
      </c>
      <c r="N14" s="1">
        <v>8.2291746539773598</v>
      </c>
      <c r="Z14" t="s">
        <v>40</v>
      </c>
      <c r="AA14">
        <v>4750</v>
      </c>
      <c r="AB14">
        <v>18.036448954276839</v>
      </c>
      <c r="AC14">
        <v>1.160914229227144E-4</v>
      </c>
    </row>
    <row r="15" spans="1:31" ht="15.75" customHeight="1" thickBot="1" x14ac:dyDescent="0.25">
      <c r="A15" s="2">
        <v>39225</v>
      </c>
      <c r="B15" s="3">
        <v>26.35</v>
      </c>
      <c r="C15">
        <v>1.2293507491356159E-2</v>
      </c>
      <c r="D15" s="1">
        <v>5.5127685447912363E-2</v>
      </c>
      <c r="E15">
        <v>-5.086560814026868E-4</v>
      </c>
      <c r="F15">
        <v>1.2802163572758851E-2</v>
      </c>
      <c r="G15" s="1">
        <v>1.079532667982994E-3</v>
      </c>
      <c r="H15" s="1">
        <v>3.2856242450758043E-2</v>
      </c>
      <c r="I15" s="1">
        <v>2.6370897215013361E-3</v>
      </c>
      <c r="J15" s="1">
        <v>5.1352601896119503E-2</v>
      </c>
      <c r="K15" s="1">
        <v>6.2150100850707997E-2</v>
      </c>
      <c r="L15" s="1">
        <v>3.4091505072998441E-4</v>
      </c>
      <c r="M15" s="1">
        <v>1.846388503890729E-2</v>
      </c>
      <c r="N15" s="1">
        <v>0.48075141239065999</v>
      </c>
      <c r="Z15" s="4" t="s">
        <v>41</v>
      </c>
      <c r="AA15" s="4">
        <v>3817</v>
      </c>
      <c r="AB15" s="4">
        <v>0.44907976537429772</v>
      </c>
      <c r="AC15" s="4"/>
      <c r="AD15" s="4"/>
      <c r="AE15" s="4"/>
    </row>
    <row r="16" spans="1:31" ht="15.75" customHeight="1" thickBot="1" x14ac:dyDescent="0.25">
      <c r="A16" s="2">
        <v>39226</v>
      </c>
      <c r="B16" s="3">
        <v>26.63</v>
      </c>
      <c r="C16">
        <v>1.0626185958254149E-2</v>
      </c>
      <c r="D16" s="1">
        <v>1.2293507491356159E-2</v>
      </c>
      <c r="E16">
        <v>1.5066364033038189E-3</v>
      </c>
      <c r="F16">
        <v>9.1195495549503333E-3</v>
      </c>
      <c r="G16" s="1">
        <v>1.0197506789491259E-3</v>
      </c>
      <c r="H16" s="1">
        <v>3.1933535334333497E-2</v>
      </c>
      <c r="I16" s="1">
        <v>2.291452090007052E-3</v>
      </c>
      <c r="J16" s="1">
        <v>4.7869114155236377E-2</v>
      </c>
      <c r="K16" s="1">
        <v>3.6294096851459318E-2</v>
      </c>
      <c r="L16" s="1">
        <v>3.4091505072998441E-4</v>
      </c>
      <c r="M16" s="1">
        <v>1.846388503890729E-2</v>
      </c>
      <c r="N16" s="1">
        <v>0.2439498752170525</v>
      </c>
    </row>
    <row r="17" spans="1:34" x14ac:dyDescent="0.2">
      <c r="A17" s="2">
        <v>39227</v>
      </c>
      <c r="B17" s="3">
        <v>25.81</v>
      </c>
      <c r="C17">
        <v>-3.0792339466766849E-2</v>
      </c>
      <c r="D17" s="1">
        <v>1.0626185958254149E-2</v>
      </c>
      <c r="E17">
        <v>1.58508171766605E-3</v>
      </c>
      <c r="F17">
        <v>-3.2377421184432903E-2</v>
      </c>
      <c r="G17" s="1">
        <v>1.0214634823654291E-3</v>
      </c>
      <c r="H17" s="1">
        <v>3.1960342338051208E-2</v>
      </c>
      <c r="I17" s="1">
        <v>2.0251348268486972E-3</v>
      </c>
      <c r="J17" s="1">
        <v>4.5001498051161548E-2</v>
      </c>
      <c r="K17" s="1">
        <v>0.51764326436744734</v>
      </c>
      <c r="L17" s="1">
        <v>3.4091505072998441E-4</v>
      </c>
      <c r="M17" s="1">
        <v>1.846388503890729E-2</v>
      </c>
      <c r="N17" s="1">
        <v>3.0749519574143109</v>
      </c>
      <c r="Z17" s="5"/>
      <c r="AA17" s="5" t="s">
        <v>42</v>
      </c>
      <c r="AB17" s="5" t="s">
        <v>36</v>
      </c>
      <c r="AC17" s="5" t="s">
        <v>43</v>
      </c>
      <c r="AD17" s="5" t="s">
        <v>44</v>
      </c>
      <c r="AE17" s="5" t="s">
        <v>45</v>
      </c>
      <c r="AF17" s="5" t="s">
        <v>46</v>
      </c>
      <c r="AG17" s="5" t="s">
        <v>47</v>
      </c>
      <c r="AH17" s="5" t="s">
        <v>48</v>
      </c>
    </row>
    <row r="18" spans="1:34" x14ac:dyDescent="0.2">
      <c r="A18" s="2">
        <v>39231</v>
      </c>
      <c r="B18" s="3">
        <v>27.83</v>
      </c>
      <c r="C18">
        <v>7.8264238667183239E-2</v>
      </c>
      <c r="D18" s="1">
        <v>-3.0792339466766849E-2</v>
      </c>
      <c r="E18">
        <v>3.533769587930038E-3</v>
      </c>
      <c r="F18">
        <v>7.4730469079253195E-2</v>
      </c>
      <c r="G18" s="1">
        <v>1.295254253951816E-3</v>
      </c>
      <c r="H18" s="1">
        <v>3.5989640925574898E-2</v>
      </c>
      <c r="I18" s="1">
        <v>2.004854802380661E-3</v>
      </c>
      <c r="J18" s="1">
        <v>4.4775604991788343E-2</v>
      </c>
      <c r="K18" s="1">
        <v>2.785559833147889</v>
      </c>
      <c r="L18" s="1">
        <v>3.4091505072998441E-4</v>
      </c>
      <c r="M18" s="1">
        <v>1.846388503890729E-2</v>
      </c>
      <c r="N18" s="1">
        <v>16.381333111715371</v>
      </c>
      <c r="Z18" t="s">
        <v>49</v>
      </c>
      <c r="AA18">
        <v>2.085029976845509E-3</v>
      </c>
      <c r="AB18">
        <v>8.9356100896778286E-4</v>
      </c>
      <c r="AC18">
        <v>2.3333940894019962</v>
      </c>
      <c r="AD18">
        <v>1.966899610204027E-2</v>
      </c>
      <c r="AE18">
        <v>3.3323610828501051E-4</v>
      </c>
      <c r="AF18">
        <v>3.836823845406007E-3</v>
      </c>
      <c r="AG18">
        <v>3.3323610828501051E-4</v>
      </c>
      <c r="AH18">
        <v>3.836823845406007E-3</v>
      </c>
    </row>
    <row r="19" spans="1:34" ht="15.75" customHeight="1" thickBot="1" x14ac:dyDescent="0.25">
      <c r="A19" s="2">
        <v>39232</v>
      </c>
      <c r="B19" s="3">
        <v>28.61</v>
      </c>
      <c r="C19">
        <v>2.8027308659719811E-2</v>
      </c>
      <c r="D19" s="1">
        <v>7.8264238667183239E-2</v>
      </c>
      <c r="E19">
        <v>-1.597200884856117E-3</v>
      </c>
      <c r="F19">
        <v>2.962450954457593E-2</v>
      </c>
      <c r="G19" s="1">
        <v>1.270195692660107E-3</v>
      </c>
      <c r="H19" s="1">
        <v>3.5639804890881588E-2</v>
      </c>
      <c r="I19" s="1">
        <v>2.8066236596159312E-3</v>
      </c>
      <c r="J19" s="1">
        <v>5.2977576951158588E-2</v>
      </c>
      <c r="K19" s="1">
        <v>0.31269299777682552</v>
      </c>
      <c r="L19" s="1">
        <v>3.4091505072998441E-4</v>
      </c>
      <c r="M19" s="1">
        <v>1.846388503890729E-2</v>
      </c>
      <c r="N19" s="1">
        <v>2.5742822555867928</v>
      </c>
      <c r="Z19" s="4" t="s">
        <v>50</v>
      </c>
      <c r="AA19" s="4">
        <v>-4.7048702247781668E-2</v>
      </c>
      <c r="AB19" s="4">
        <v>1.449547582525376E-2</v>
      </c>
      <c r="AC19" s="4">
        <v>-3.2457507994193788</v>
      </c>
      <c r="AD19" s="4">
        <v>1.1795391056965421E-3</v>
      </c>
      <c r="AE19" s="4">
        <v>-7.5466555553489204E-2</v>
      </c>
      <c r="AF19" s="4">
        <v>-1.8630848942074139E-2</v>
      </c>
      <c r="AG19" s="4">
        <v>-7.5466555553489204E-2</v>
      </c>
      <c r="AH19" s="4">
        <v>-1.8630848942074139E-2</v>
      </c>
    </row>
    <row r="20" spans="1:34" x14ac:dyDescent="0.2">
      <c r="A20" s="2">
        <v>39233</v>
      </c>
      <c r="B20" s="3">
        <v>28.44</v>
      </c>
      <c r="C20">
        <v>-5.9419783292554706E-3</v>
      </c>
      <c r="D20" s="1">
        <v>2.8027308659719811E-2</v>
      </c>
      <c r="E20">
        <v>7.663814769076785E-4</v>
      </c>
      <c r="F20">
        <v>-6.7083598061631489E-3</v>
      </c>
      <c r="G20" s="1">
        <v>1.1966840765778369E-3</v>
      </c>
      <c r="H20" s="1">
        <v>3.4593121810236167E-2</v>
      </c>
      <c r="I20" s="1">
        <v>2.543421075381982E-3</v>
      </c>
      <c r="J20" s="1">
        <v>5.0432341561561289E-2</v>
      </c>
      <c r="K20" s="1">
        <v>1.769352771529845E-2</v>
      </c>
      <c r="L20" s="1">
        <v>3.4091505072998441E-4</v>
      </c>
      <c r="M20" s="1">
        <v>1.846388503890729E-2</v>
      </c>
      <c r="N20" s="1">
        <v>0.1320038267380233</v>
      </c>
    </row>
    <row r="21" spans="1:34" x14ac:dyDescent="0.2">
      <c r="A21" s="2">
        <v>39234</v>
      </c>
      <c r="B21" s="3">
        <v>27.39</v>
      </c>
      <c r="C21">
        <v>-3.6919831223628741E-2</v>
      </c>
      <c r="D21" s="1">
        <v>-5.9419783292554706E-3</v>
      </c>
      <c r="E21">
        <v>2.3645923460214198E-3</v>
      </c>
      <c r="F21">
        <v>-3.9284423569650159E-2</v>
      </c>
      <c r="G21" s="1">
        <v>1.2174789880951479E-3</v>
      </c>
      <c r="H21" s="1">
        <v>3.4892391550238412E-2</v>
      </c>
      <c r="I21" s="1">
        <v>2.2018166705767509E-3</v>
      </c>
      <c r="J21" s="1">
        <v>4.6923519375434222E-2</v>
      </c>
      <c r="K21" s="1">
        <v>0.70090573653229582</v>
      </c>
      <c r="L21" s="1">
        <v>3.4091505072998441E-4</v>
      </c>
      <c r="M21" s="1">
        <v>1.846388503890729E-2</v>
      </c>
      <c r="N21" s="1">
        <v>4.5268342711627616</v>
      </c>
    </row>
    <row r="22" spans="1:34" x14ac:dyDescent="0.2">
      <c r="A22" s="2">
        <v>39237</v>
      </c>
      <c r="B22" s="3">
        <v>27.36</v>
      </c>
      <c r="C22">
        <v>-1.095290251916792E-3</v>
      </c>
      <c r="D22" s="1">
        <v>-3.6919831223628741E-2</v>
      </c>
      <c r="E22">
        <v>3.82206012312437E-3</v>
      </c>
      <c r="F22">
        <v>-4.9173503750411622E-3</v>
      </c>
      <c r="G22" s="1">
        <v>1.145881068892095E-3</v>
      </c>
      <c r="H22" s="1">
        <v>3.3850865112905082E-2</v>
      </c>
      <c r="I22" s="1">
        <v>2.222656233954325E-3</v>
      </c>
      <c r="J22" s="1">
        <v>4.7145055243941809E-2</v>
      </c>
      <c r="K22" s="1">
        <v>1.087902588872156E-2</v>
      </c>
      <c r="L22" s="1">
        <v>3.4091505072998441E-4</v>
      </c>
      <c r="M22" s="1">
        <v>1.846388503890729E-2</v>
      </c>
      <c r="N22" s="1">
        <v>7.0927741849886983E-2</v>
      </c>
    </row>
    <row r="23" spans="1:34" x14ac:dyDescent="0.2">
      <c r="A23" s="2">
        <v>39238</v>
      </c>
      <c r="B23" s="3">
        <v>26.7</v>
      </c>
      <c r="C23">
        <v>-2.4122807017543879E-2</v>
      </c>
      <c r="D23" s="1">
        <v>-1.095290251916792E-3</v>
      </c>
      <c r="E23">
        <v>2.1365619617828391E-3</v>
      </c>
      <c r="F23">
        <v>-2.6259368979326719E-2</v>
      </c>
      <c r="G23" s="1">
        <v>1.118501472310114E-3</v>
      </c>
      <c r="H23" s="1">
        <v>3.3444005027958523E-2</v>
      </c>
      <c r="I23" s="1">
        <v>1.9644017840301032E-3</v>
      </c>
      <c r="J23" s="1">
        <v>4.432157244536912E-2</v>
      </c>
      <c r="K23" s="1">
        <v>0.35102516440285392</v>
      </c>
      <c r="L23" s="1">
        <v>3.4091505072998441E-4</v>
      </c>
      <c r="M23" s="1">
        <v>1.846388503890729E-2</v>
      </c>
      <c r="N23" s="1">
        <v>2.022657719909748</v>
      </c>
      <c r="Z23" t="s">
        <v>51</v>
      </c>
    </row>
    <row r="24" spans="1:34" ht="15.75" customHeight="1" thickBot="1" x14ac:dyDescent="0.25">
      <c r="A24" s="2">
        <v>39239</v>
      </c>
      <c r="B24" s="3">
        <v>25.94</v>
      </c>
      <c r="C24">
        <v>-2.846441947565537E-2</v>
      </c>
      <c r="D24" s="1">
        <v>-2.4122807017543879E-2</v>
      </c>
      <c r="E24">
        <v>3.2199767415946288E-3</v>
      </c>
      <c r="F24">
        <v>-3.1684396217249999E-2</v>
      </c>
      <c r="G24" s="1">
        <v>1.1116254417906091E-3</v>
      </c>
      <c r="H24" s="1">
        <v>3.3341047400923217E-2</v>
      </c>
      <c r="I24" s="1">
        <v>1.896038985278323E-3</v>
      </c>
      <c r="J24" s="1">
        <v>4.354352977513793E-2</v>
      </c>
      <c r="K24" s="1">
        <v>0.52947274367584873</v>
      </c>
      <c r="L24" s="1">
        <v>3.4091505072998441E-4</v>
      </c>
      <c r="M24" s="1">
        <v>1.846388503890729E-2</v>
      </c>
      <c r="N24" s="1">
        <v>2.9447246799520381</v>
      </c>
    </row>
    <row r="25" spans="1:34" x14ac:dyDescent="0.2">
      <c r="A25" s="2">
        <v>39240</v>
      </c>
      <c r="B25" s="3">
        <v>26.11</v>
      </c>
      <c r="C25">
        <v>6.5535851966074246E-3</v>
      </c>
      <c r="D25" s="1">
        <v>-2.846441947565537E-2</v>
      </c>
      <c r="E25">
        <v>3.4242439734115762E-3</v>
      </c>
      <c r="F25">
        <v>3.1293412231958502E-3</v>
      </c>
      <c r="G25" s="1">
        <v>1.0455154818726439E-3</v>
      </c>
      <c r="H25" s="1">
        <v>3.233443183160397E-2</v>
      </c>
      <c r="I25" s="1">
        <v>1.9028212346002839E-3</v>
      </c>
      <c r="J25" s="1">
        <v>4.362133921144884E-2</v>
      </c>
      <c r="K25" s="1">
        <v>5.1464511290520753E-3</v>
      </c>
      <c r="L25" s="1">
        <v>3.4091505072998441E-4</v>
      </c>
      <c r="M25" s="1">
        <v>1.846388503890729E-2</v>
      </c>
      <c r="N25" s="1">
        <v>2.872497553341841E-2</v>
      </c>
      <c r="Z25" s="5" t="s">
        <v>52</v>
      </c>
      <c r="AA25" s="5" t="s">
        <v>34</v>
      </c>
      <c r="AB25" s="5" t="s">
        <v>22</v>
      </c>
    </row>
    <row r="26" spans="1:34" x14ac:dyDescent="0.2">
      <c r="A26" s="2">
        <v>39241</v>
      </c>
      <c r="B26" s="3">
        <v>26.51</v>
      </c>
      <c r="C26">
        <v>1.531980084258922E-2</v>
      </c>
      <c r="D26" s="1">
        <v>6.5535851966074246E-3</v>
      </c>
      <c r="E26">
        <v>1.7766922982748561E-3</v>
      </c>
      <c r="F26">
        <v>1.3543108544314361E-2</v>
      </c>
      <c r="G26" s="1">
        <v>9.9378950030287001E-4</v>
      </c>
      <c r="H26" s="1">
        <v>3.1524427041627098E-2</v>
      </c>
      <c r="I26" s="1">
        <v>1.728822413522364E-3</v>
      </c>
      <c r="J26" s="1">
        <v>4.1579110302198193E-2</v>
      </c>
      <c r="K26" s="1">
        <v>0.1060929032435337</v>
      </c>
      <c r="L26" s="1">
        <v>3.4091505072998441E-4</v>
      </c>
      <c r="M26" s="1">
        <v>1.846388503890729E-2</v>
      </c>
      <c r="N26" s="1">
        <v>0.53801024228863326</v>
      </c>
      <c r="Z26">
        <v>1</v>
      </c>
      <c r="AA26">
        <v>3.266023610233898E-3</v>
      </c>
      <c r="AB26">
        <v>2.7782821524184959E-2</v>
      </c>
    </row>
    <row r="27" spans="1:34" x14ac:dyDescent="0.2">
      <c r="A27" s="2">
        <v>39244</v>
      </c>
      <c r="B27" s="3">
        <v>25.99</v>
      </c>
      <c r="C27">
        <v>-1.9615239532252079E-2</v>
      </c>
      <c r="D27" s="1">
        <v>1.531980084258922E-2</v>
      </c>
      <c r="E27">
        <v>1.364253228507214E-3</v>
      </c>
      <c r="F27">
        <v>-2.0979492760759291E-2</v>
      </c>
      <c r="G27" s="1">
        <v>9.6057047727462282E-4</v>
      </c>
      <c r="H27" s="1">
        <v>3.09930714398335E-2</v>
      </c>
      <c r="I27" s="1">
        <v>1.633321956628433E-3</v>
      </c>
      <c r="J27" s="1">
        <v>4.0414378092807929E-2</v>
      </c>
      <c r="K27" s="1">
        <v>0.26947480544944358</v>
      </c>
      <c r="L27" s="1">
        <v>3.4091505072998441E-4</v>
      </c>
      <c r="M27" s="1">
        <v>1.846388503890729E-2</v>
      </c>
      <c r="N27" s="1">
        <v>1.2910521713732019</v>
      </c>
      <c r="Z27">
        <v>2</v>
      </c>
      <c r="AA27">
        <v>6.2422210697875096E-4</v>
      </c>
      <c r="AB27">
        <v>2.3613750717112379E-2</v>
      </c>
    </row>
    <row r="28" spans="1:34" x14ac:dyDescent="0.2">
      <c r="A28" s="2">
        <v>39245</v>
      </c>
      <c r="B28" s="3">
        <v>25.81</v>
      </c>
      <c r="C28">
        <v>-6.9257406694882562E-3</v>
      </c>
      <c r="D28" s="1">
        <v>-1.9615239532252079E-2</v>
      </c>
      <c r="E28">
        <v>3.0079015411173531E-3</v>
      </c>
      <c r="F28">
        <v>-9.9336422106056088E-3</v>
      </c>
      <c r="G28" s="1">
        <v>9.0885688349224484E-4</v>
      </c>
      <c r="H28" s="1">
        <v>3.0147253332472011E-2</v>
      </c>
      <c r="I28" s="1">
        <v>1.6099631144893671E-3</v>
      </c>
      <c r="J28" s="1">
        <v>4.0124345658083538E-2</v>
      </c>
      <c r="K28" s="1">
        <v>6.1291620087596227E-2</v>
      </c>
      <c r="L28" s="1">
        <v>3.4091505072998441E-4</v>
      </c>
      <c r="M28" s="1">
        <v>1.846388503890729E-2</v>
      </c>
      <c r="N28" s="1">
        <v>0.28944819935943811</v>
      </c>
      <c r="Z28">
        <v>3</v>
      </c>
      <c r="AA28">
        <v>9.4466481035502116E-4</v>
      </c>
      <c r="AB28">
        <v>-3.034588388529233E-2</v>
      </c>
    </row>
    <row r="29" spans="1:34" x14ac:dyDescent="0.2">
      <c r="A29" s="2">
        <v>39246</v>
      </c>
      <c r="B29" s="3">
        <v>26.07</v>
      </c>
      <c r="C29">
        <v>1.0073614877954331E-2</v>
      </c>
      <c r="D29" s="1">
        <v>-6.9257406694882562E-3</v>
      </c>
      <c r="E29">
        <v>2.410877087449614E-3</v>
      </c>
      <c r="F29">
        <v>7.6627377905047148E-3</v>
      </c>
      <c r="G29" s="1">
        <v>8.5784852350947191E-4</v>
      </c>
      <c r="H29" s="1">
        <v>2.9289051256561251E-2</v>
      </c>
      <c r="I29" s="1">
        <v>1.5314838055814359E-3</v>
      </c>
      <c r="J29" s="1">
        <v>3.9134176950351672E-2</v>
      </c>
      <c r="K29" s="1">
        <v>3.8340301237293622E-2</v>
      </c>
      <c r="L29" s="1">
        <v>3.4091505072998441E-4</v>
      </c>
      <c r="M29" s="1">
        <v>1.846388503890729E-2</v>
      </c>
      <c r="N29" s="1">
        <v>0.17223513693601999</v>
      </c>
      <c r="Z29">
        <v>4</v>
      </c>
      <c r="AA29">
        <v>3.4683191788240329E-3</v>
      </c>
      <c r="AB29">
        <v>-8.5108511273393667E-2</v>
      </c>
    </row>
    <row r="30" spans="1:34" x14ac:dyDescent="0.2">
      <c r="A30" s="2">
        <v>39247</v>
      </c>
      <c r="B30" s="3">
        <v>26.35</v>
      </c>
      <c r="C30">
        <v>1.0740314537782901E-2</v>
      </c>
      <c r="D30" s="1">
        <v>1.0073614877954331E-2</v>
      </c>
      <c r="E30">
        <v>1.6110794698938121E-3</v>
      </c>
      <c r="F30">
        <v>9.1292350678890896E-3</v>
      </c>
      <c r="G30" s="1">
        <v>8.1137818807439012E-4</v>
      </c>
      <c r="H30" s="1">
        <v>2.8484700947603261E-2</v>
      </c>
      <c r="I30" s="1">
        <v>1.467121383188922E-3</v>
      </c>
      <c r="J30" s="1">
        <v>3.8303020549154111E-2</v>
      </c>
      <c r="K30" s="1">
        <v>5.6807114857546727E-2</v>
      </c>
      <c r="L30" s="1">
        <v>3.4091505072998441E-4</v>
      </c>
      <c r="M30" s="1">
        <v>1.846388503890729E-2</v>
      </c>
      <c r="N30" s="1">
        <v>0.24446832941613411</v>
      </c>
      <c r="Z30">
        <v>5</v>
      </c>
      <c r="AA30">
        <v>5.9260950661546141E-3</v>
      </c>
      <c r="AB30">
        <v>-1.195988428578444E-2</v>
      </c>
    </row>
    <row r="31" spans="1:34" x14ac:dyDescent="0.2">
      <c r="A31" s="2">
        <v>39248</v>
      </c>
      <c r="B31" s="3">
        <v>26.41</v>
      </c>
      <c r="C31">
        <v>2.2770398481972709E-3</v>
      </c>
      <c r="D31" s="1">
        <v>1.0740314537782901E-2</v>
      </c>
      <c r="E31">
        <v>1.5797121161098401E-3</v>
      </c>
      <c r="F31">
        <v>6.9732773208743101E-4</v>
      </c>
      <c r="G31" s="1">
        <v>7.6272467274788301E-4</v>
      </c>
      <c r="H31" s="1">
        <v>2.761747042630594E-2</v>
      </c>
      <c r="I31" s="1">
        <v>1.4246679773169211E-3</v>
      </c>
      <c r="J31" s="1">
        <v>3.7744774172286687E-2</v>
      </c>
      <c r="K31" s="1">
        <v>3.4131880106829201E-4</v>
      </c>
      <c r="L31" s="1">
        <v>3.4091505072998441E-4</v>
      </c>
      <c r="M31" s="1">
        <v>1.846388503890729E-2</v>
      </c>
      <c r="N31" s="1">
        <v>1.426355231008378E-3</v>
      </c>
      <c r="Z31">
        <v>6</v>
      </c>
      <c r="AA31">
        <v>2.3689119292657468E-3</v>
      </c>
      <c r="AB31">
        <v>-3.987689752009525E-3</v>
      </c>
    </row>
    <row r="32" spans="1:34" x14ac:dyDescent="0.2">
      <c r="A32" s="2">
        <v>39251</v>
      </c>
      <c r="B32" s="3">
        <v>27.15</v>
      </c>
      <c r="C32">
        <v>2.801968951154854E-2</v>
      </c>
      <c r="D32" s="1">
        <v>2.2770398481972709E-3</v>
      </c>
      <c r="E32">
        <v>1.9778982070213411E-3</v>
      </c>
      <c r="F32">
        <v>2.60417913045272E-2</v>
      </c>
      <c r="G32" s="1">
        <v>7.5765168604392298E-4</v>
      </c>
      <c r="H32" s="1">
        <v>2.75254734027214E-2</v>
      </c>
      <c r="I32" s="1">
        <v>1.3788278232616E-3</v>
      </c>
      <c r="J32" s="1">
        <v>3.7132570921787802E-2</v>
      </c>
      <c r="K32" s="1">
        <v>0.49184886097260072</v>
      </c>
      <c r="L32" s="1">
        <v>3.4091505072998441E-4</v>
      </c>
      <c r="M32" s="1">
        <v>1.846388503890729E-2</v>
      </c>
      <c r="N32" s="1">
        <v>1.989278246579042</v>
      </c>
      <c r="Z32">
        <v>7</v>
      </c>
      <c r="AA32">
        <v>2.161191372633093E-3</v>
      </c>
      <c r="AB32">
        <v>5.2966494075279258E-2</v>
      </c>
    </row>
    <row r="33" spans="1:28" x14ac:dyDescent="0.2">
      <c r="A33" s="2">
        <v>39252</v>
      </c>
      <c r="B33" s="3">
        <v>26.72</v>
      </c>
      <c r="C33">
        <v>-1.5837937384898689E-2</v>
      </c>
      <c r="D33" s="1">
        <v>2.801968951154854E-2</v>
      </c>
      <c r="E33">
        <v>7.6673994794137015E-4</v>
      </c>
      <c r="F33">
        <v>-1.6604677332840059E-2</v>
      </c>
      <c r="G33" s="1">
        <v>7.2873550344095157E-4</v>
      </c>
      <c r="H33" s="1">
        <v>2.6995101471210509E-2</v>
      </c>
      <c r="I33" s="1">
        <v>1.467418684186839E-3</v>
      </c>
      <c r="J33" s="1">
        <v>3.8306901260567121E-2</v>
      </c>
      <c r="K33" s="1">
        <v>0.18789137163025729</v>
      </c>
      <c r="L33" s="1">
        <v>3.4091505072998441E-4</v>
      </c>
      <c r="M33" s="1">
        <v>1.846388503890729E-2</v>
      </c>
      <c r="N33" s="1">
        <v>0.8087507686661447</v>
      </c>
      <c r="Z33">
        <v>8</v>
      </c>
      <c r="AA33">
        <v>-5.086560814026868E-4</v>
      </c>
      <c r="AB33">
        <v>1.2802163572758851E-2</v>
      </c>
    </row>
    <row r="34" spans="1:28" x14ac:dyDescent="0.2">
      <c r="A34" s="2">
        <v>39253</v>
      </c>
      <c r="B34" s="3">
        <v>27.14</v>
      </c>
      <c r="C34">
        <v>1.5718562874251552E-2</v>
      </c>
      <c r="D34" s="1">
        <v>-1.5837937384898689E-2</v>
      </c>
      <c r="E34">
        <v>2.8301843770866171E-3</v>
      </c>
      <c r="F34">
        <v>1.288837849716493E-2</v>
      </c>
      <c r="G34" s="1">
        <v>6.9497799125166544E-4</v>
      </c>
      <c r="H34" s="1">
        <v>2.6362435229918831E-2</v>
      </c>
      <c r="I34" s="1">
        <v>1.4595115793771601E-3</v>
      </c>
      <c r="J34" s="1">
        <v>3.8203554538513297E-2</v>
      </c>
      <c r="K34" s="1">
        <v>0.11381225242287581</v>
      </c>
      <c r="L34" s="1">
        <v>3.4091505072998441E-4</v>
      </c>
      <c r="M34" s="1">
        <v>1.846388503890729E-2</v>
      </c>
      <c r="N34" s="1">
        <v>0.48724836269475269</v>
      </c>
      <c r="Z34">
        <v>9</v>
      </c>
      <c r="AA34">
        <v>1.5066364033038189E-3</v>
      </c>
      <c r="AB34">
        <v>9.1195495549503333E-3</v>
      </c>
    </row>
    <row r="35" spans="1:28" ht="15" customHeight="1" x14ac:dyDescent="0.2">
      <c r="A35" s="2">
        <v>39254</v>
      </c>
      <c r="B35" s="3">
        <v>28</v>
      </c>
      <c r="C35">
        <v>3.1687546057479699E-2</v>
      </c>
      <c r="D35" s="1">
        <v>1.5718562874251552E-2</v>
      </c>
      <c r="E35">
        <v>1.3454919924118121E-3</v>
      </c>
      <c r="F35">
        <v>3.0342054065067889E-2</v>
      </c>
      <c r="G35" s="1">
        <v>7.0851772646981571E-4</v>
      </c>
      <c r="H35" s="1">
        <v>2.6617996289537191E-2</v>
      </c>
      <c r="I35" s="1">
        <v>1.43402260374346E-3</v>
      </c>
      <c r="J35" s="1">
        <v>3.7868490909243532E-2</v>
      </c>
      <c r="K35" s="1">
        <v>0.64199841933049551</v>
      </c>
      <c r="L35" s="1">
        <v>3.4091505072998441E-4</v>
      </c>
      <c r="M35" s="1">
        <v>1.846388503890729E-2</v>
      </c>
      <c r="N35" s="1">
        <v>2.7004975078576949</v>
      </c>
      <c r="Z35">
        <v>10</v>
      </c>
      <c r="AA35">
        <v>1.58508171766605E-3</v>
      </c>
      <c r="AB35">
        <v>-3.2377421184432903E-2</v>
      </c>
    </row>
    <row r="36" spans="1:28" x14ac:dyDescent="0.2">
      <c r="A36" s="2">
        <v>39255</v>
      </c>
      <c r="B36" s="3">
        <v>28.16</v>
      </c>
      <c r="C36">
        <v>5.7142857142857828E-3</v>
      </c>
      <c r="D36" s="1">
        <v>3.1687546057479699E-2</v>
      </c>
      <c r="E36">
        <v>5.9417205742427802E-4</v>
      </c>
      <c r="F36">
        <v>5.1201136568615052E-3</v>
      </c>
      <c r="G36" s="1">
        <v>6.6757959671317753E-4</v>
      </c>
      <c r="H36" s="1">
        <v>2.583756174086823E-2</v>
      </c>
      <c r="I36" s="1">
        <v>1.551270086866862E-3</v>
      </c>
      <c r="J36" s="1">
        <v>3.9386166186452597E-2</v>
      </c>
      <c r="K36" s="1">
        <v>1.689941943773822E-2</v>
      </c>
      <c r="L36" s="1">
        <v>3.4091505072998441E-4</v>
      </c>
      <c r="M36" s="1">
        <v>1.846388503890729E-2</v>
      </c>
      <c r="N36" s="1">
        <v>7.6897642984801104E-2</v>
      </c>
      <c r="Z36">
        <v>11</v>
      </c>
      <c r="AA36">
        <v>3.533769587930038E-3</v>
      </c>
      <c r="AB36">
        <v>7.4730469079253195E-2</v>
      </c>
    </row>
    <row r="37" spans="1:28" x14ac:dyDescent="0.2">
      <c r="A37" s="2">
        <v>39258</v>
      </c>
      <c r="B37" s="3">
        <v>28.01</v>
      </c>
      <c r="C37">
        <v>-5.3267045454544748E-3</v>
      </c>
      <c r="D37" s="1">
        <v>5.7142857142857828E-3</v>
      </c>
      <c r="E37">
        <v>1.8161802497153241E-3</v>
      </c>
      <c r="F37">
        <v>-7.1428847951697993E-3</v>
      </c>
      <c r="G37" s="1">
        <v>6.3058606910221086E-4</v>
      </c>
      <c r="H37" s="1">
        <v>2.5111472858082431E-2</v>
      </c>
      <c r="I37" s="1">
        <v>1.4756847013107949E-3</v>
      </c>
      <c r="J37" s="1">
        <v>3.841464175689778E-2</v>
      </c>
      <c r="K37" s="1">
        <v>3.4574325499036523E-2</v>
      </c>
      <c r="L37" s="1">
        <v>3.4091505072998441E-4</v>
      </c>
      <c r="M37" s="1">
        <v>1.846388503890729E-2</v>
      </c>
      <c r="N37" s="1">
        <v>0.14965840636199429</v>
      </c>
      <c r="Z37">
        <v>12</v>
      </c>
      <c r="AA37">
        <v>-1.597200884856117E-3</v>
      </c>
      <c r="AB37">
        <v>2.962450954457593E-2</v>
      </c>
    </row>
    <row r="38" spans="1:28" x14ac:dyDescent="0.2">
      <c r="A38" s="2">
        <v>39259</v>
      </c>
      <c r="B38" s="3">
        <v>27.79</v>
      </c>
      <c r="C38">
        <v>-7.8543377365227762E-3</v>
      </c>
      <c r="D38" s="1">
        <v>-5.3267045454544748E-3</v>
      </c>
      <c r="E38">
        <v>2.3356445129665009E-3</v>
      </c>
      <c r="F38">
        <v>-1.018998224948928E-2</v>
      </c>
      <c r="G38" s="1">
        <v>5.9898104925077257E-4</v>
      </c>
      <c r="H38" s="1">
        <v>2.4474089344667611E-2</v>
      </c>
      <c r="I38" s="1">
        <v>1.425088098469167E-3</v>
      </c>
      <c r="J38" s="1">
        <v>3.7750339051049173E-2</v>
      </c>
      <c r="K38" s="1">
        <v>7.286268010830145E-2</v>
      </c>
      <c r="L38" s="1">
        <v>3.4091505072998441E-4</v>
      </c>
      <c r="M38" s="1">
        <v>1.846388503890729E-2</v>
      </c>
      <c r="N38" s="1">
        <v>0.30457950748307611</v>
      </c>
      <c r="Z38">
        <v>13</v>
      </c>
      <c r="AA38">
        <v>7.663814769076785E-4</v>
      </c>
      <c r="AB38">
        <v>-6.7083598061631489E-3</v>
      </c>
    </row>
    <row r="39" spans="1:28" x14ac:dyDescent="0.2">
      <c r="A39" s="2">
        <v>39260</v>
      </c>
      <c r="B39" s="3">
        <v>28.06</v>
      </c>
      <c r="C39">
        <v>9.7157250809642992E-3</v>
      </c>
      <c r="D39" s="1">
        <v>-7.8543377365227762E-3</v>
      </c>
      <c r="E39">
        <v>2.4545663743646838E-3</v>
      </c>
      <c r="F39">
        <v>7.261158706599615E-3</v>
      </c>
      <c r="G39" s="1">
        <v>5.6620565184147182E-4</v>
      </c>
      <c r="H39" s="1">
        <v>2.3795076210037059E-2</v>
      </c>
      <c r="I39" s="1">
        <v>1.3977367731500311E-3</v>
      </c>
      <c r="J39" s="1">
        <v>3.7386317994020632E-2</v>
      </c>
      <c r="K39" s="1">
        <v>3.7721283989405392E-2</v>
      </c>
      <c r="L39" s="1">
        <v>3.4091505072998441E-4</v>
      </c>
      <c r="M39" s="1">
        <v>1.846388503890729E-2</v>
      </c>
      <c r="N39" s="1">
        <v>0.15465561185852961</v>
      </c>
      <c r="Z39">
        <v>14</v>
      </c>
      <c r="AA39">
        <v>2.3645923460214198E-3</v>
      </c>
      <c r="AB39">
        <v>-3.9284423569650159E-2</v>
      </c>
    </row>
    <row r="40" spans="1:28" x14ac:dyDescent="0.2">
      <c r="A40" s="2">
        <v>39261</v>
      </c>
      <c r="B40" s="3">
        <v>27.95</v>
      </c>
      <c r="C40">
        <v>-3.920171062009925E-3</v>
      </c>
      <c r="D40" s="1">
        <v>9.7157250809642992E-3</v>
      </c>
      <c r="E40">
        <v>1.627917720389915E-3</v>
      </c>
      <c r="F40">
        <v>-5.5480887823998399E-3</v>
      </c>
      <c r="G40" s="1">
        <v>5.3408019007922692E-4</v>
      </c>
      <c r="H40" s="1">
        <v>2.3110175033504769E-2</v>
      </c>
      <c r="I40" s="1">
        <v>1.3686121675698399E-3</v>
      </c>
      <c r="J40" s="1">
        <v>3.6994758649974188E-2</v>
      </c>
      <c r="K40" s="1">
        <v>2.249087788839944E-2</v>
      </c>
      <c r="L40" s="1">
        <v>3.4091505072998441E-4</v>
      </c>
      <c r="M40" s="1">
        <v>1.846388503890729E-2</v>
      </c>
      <c r="N40" s="1">
        <v>9.0290203003594291E-2</v>
      </c>
      <c r="Z40">
        <v>15</v>
      </c>
      <c r="AA40">
        <v>3.82206012312437E-3</v>
      </c>
      <c r="AB40">
        <v>-4.9173503750411622E-3</v>
      </c>
    </row>
    <row r="41" spans="1:28" x14ac:dyDescent="0.2">
      <c r="A41" s="2">
        <v>39262</v>
      </c>
      <c r="B41" s="3">
        <v>27.44</v>
      </c>
      <c r="C41">
        <v>-1.824686940966003E-2</v>
      </c>
      <c r="D41" s="1">
        <v>-3.920171062009925E-3</v>
      </c>
      <c r="E41">
        <v>2.269468937902384E-3</v>
      </c>
      <c r="F41">
        <v>-2.0516338347562411E-2</v>
      </c>
      <c r="G41" s="1">
        <v>5.2729058702597289E-4</v>
      </c>
      <c r="H41" s="1">
        <v>2.2962808779110031E-2</v>
      </c>
      <c r="I41" s="1">
        <v>1.3434460554542099E-3</v>
      </c>
      <c r="J41" s="1">
        <v>3.6653049742882367E-2</v>
      </c>
      <c r="K41" s="1">
        <v>0.31331376312638748</v>
      </c>
      <c r="L41" s="1">
        <v>3.4091505072998441E-4</v>
      </c>
      <c r="M41" s="1">
        <v>1.846388503890729E-2</v>
      </c>
      <c r="N41" s="1">
        <v>1.234677490155875</v>
      </c>
      <c r="Z41">
        <v>16</v>
      </c>
      <c r="AA41">
        <v>2.1365619617828391E-3</v>
      </c>
      <c r="AB41">
        <v>-2.6259368979326719E-2</v>
      </c>
    </row>
    <row r="42" spans="1:28" x14ac:dyDescent="0.2">
      <c r="A42" s="2">
        <v>39265</v>
      </c>
      <c r="B42" s="3">
        <v>27.52</v>
      </c>
      <c r="C42">
        <v>2.9154518950436081E-3</v>
      </c>
      <c r="D42" s="1">
        <v>-1.824686940966003E-2</v>
      </c>
      <c r="E42">
        <v>2.9435215026547591E-3</v>
      </c>
      <c r="F42">
        <v>-2.8069607611150991E-5</v>
      </c>
      <c r="G42" s="1">
        <v>4.9565319907858682E-4</v>
      </c>
      <c r="H42" s="1">
        <v>2.2263270179346671E-2</v>
      </c>
      <c r="I42" s="1">
        <v>1.3953383373485949E-3</v>
      </c>
      <c r="J42" s="1">
        <v>3.7354227837670458E-2</v>
      </c>
      <c r="K42" s="1">
        <v>5.6466797360498899E-7</v>
      </c>
      <c r="L42" s="1">
        <v>3.4091505072998441E-4</v>
      </c>
      <c r="M42" s="1">
        <v>1.846388503890729E-2</v>
      </c>
      <c r="N42" s="1">
        <v>2.3111413525360298E-6</v>
      </c>
      <c r="Z42">
        <v>17</v>
      </c>
      <c r="AA42">
        <v>3.2199767415946288E-3</v>
      </c>
      <c r="AB42">
        <v>-3.1684396217249999E-2</v>
      </c>
    </row>
    <row r="43" spans="1:28" x14ac:dyDescent="0.2">
      <c r="A43" s="2">
        <v>39266</v>
      </c>
      <c r="B43" s="3">
        <v>27.45</v>
      </c>
      <c r="C43">
        <v>-2.543604651162767E-3</v>
      </c>
      <c r="D43" s="1">
        <v>2.9154518950436081E-3</v>
      </c>
      <c r="E43">
        <v>1.9478617487178711E-3</v>
      </c>
      <c r="F43">
        <v>-4.4914663998806394E-3</v>
      </c>
      <c r="G43" s="1">
        <v>4.67124403359147E-4</v>
      </c>
      <c r="H43" s="1">
        <v>2.1613060943770711E-2</v>
      </c>
      <c r="I43" s="1">
        <v>1.357374728665878E-3</v>
      </c>
      <c r="J43" s="1">
        <v>3.684256680343917E-2</v>
      </c>
      <c r="K43" s="1">
        <v>1.486197583852503E-2</v>
      </c>
      <c r="L43" s="1">
        <v>3.4091505072998441E-4</v>
      </c>
      <c r="M43" s="1">
        <v>1.846388503890729E-2</v>
      </c>
      <c r="N43" s="1">
        <v>5.9173892082677863E-2</v>
      </c>
      <c r="Z43">
        <v>18</v>
      </c>
      <c r="AA43">
        <v>3.4242439734115762E-3</v>
      </c>
      <c r="AB43">
        <v>3.1293412231958502E-3</v>
      </c>
    </row>
    <row r="44" spans="1:28" x14ac:dyDescent="0.2">
      <c r="A44" s="2">
        <v>39268</v>
      </c>
      <c r="B44" s="3">
        <v>27.33</v>
      </c>
      <c r="C44">
        <v>-4.3715846994535354E-3</v>
      </c>
      <c r="D44" s="1">
        <v>-2.543604651162767E-3</v>
      </c>
      <c r="E44">
        <v>2.2047032747141379E-3</v>
      </c>
      <c r="F44">
        <v>-6.5762879741676728E-3</v>
      </c>
      <c r="G44" s="1">
        <v>4.4169179296874912E-4</v>
      </c>
      <c r="H44" s="1">
        <v>2.1016464806640271E-2</v>
      </c>
      <c r="I44" s="1">
        <v>1.33335049576521E-3</v>
      </c>
      <c r="J44" s="1">
        <v>3.6515072172531853E-2</v>
      </c>
      <c r="K44" s="1">
        <v>3.2435255138494233E-2</v>
      </c>
      <c r="L44" s="1">
        <v>3.4091505072998441E-4</v>
      </c>
      <c r="M44" s="1">
        <v>1.846388503890729E-2</v>
      </c>
      <c r="N44" s="1">
        <v>0.12685730191899269</v>
      </c>
      <c r="Z44">
        <v>19</v>
      </c>
      <c r="AA44">
        <v>1.7766922982748561E-3</v>
      </c>
      <c r="AB44">
        <v>1.3543108544314361E-2</v>
      </c>
    </row>
    <row r="45" spans="1:28" x14ac:dyDescent="0.2">
      <c r="A45" s="2">
        <v>39269</v>
      </c>
      <c r="B45" s="3">
        <v>27.4</v>
      </c>
      <c r="C45">
        <v>2.5612879619465461E-3</v>
      </c>
      <c r="D45" s="1">
        <v>-4.3715846994535354E-3</v>
      </c>
      <c r="E45">
        <v>2.2907073637210562E-3</v>
      </c>
      <c r="F45">
        <v>2.7058059822548941E-4</v>
      </c>
      <c r="G45" s="1">
        <v>4.151946782222323E-4</v>
      </c>
      <c r="H45" s="1">
        <v>2.037632641626631E-2</v>
      </c>
      <c r="I45" s="1">
        <v>1.320002980045785E-3</v>
      </c>
      <c r="J45" s="1">
        <v>3.6331845260677113E-2</v>
      </c>
      <c r="K45" s="1">
        <v>5.5464920339440633E-5</v>
      </c>
      <c r="L45" s="1">
        <v>3.4091505072998441E-4</v>
      </c>
      <c r="M45" s="1">
        <v>1.846388503890729E-2</v>
      </c>
      <c r="N45" s="1">
        <v>2.1475690198861721E-4</v>
      </c>
      <c r="Z45">
        <v>20</v>
      </c>
      <c r="AA45">
        <v>1.364253228507214E-3</v>
      </c>
      <c r="AB45">
        <v>-2.0979492760759291E-2</v>
      </c>
    </row>
    <row r="46" spans="1:28" x14ac:dyDescent="0.2">
      <c r="A46" s="2">
        <v>39272</v>
      </c>
      <c r="B46" s="3">
        <v>28.25</v>
      </c>
      <c r="C46">
        <v>3.102189781021902E-2</v>
      </c>
      <c r="D46" s="1">
        <v>2.5612879619465461E-3</v>
      </c>
      <c r="E46">
        <v>1.964524702153058E-3</v>
      </c>
      <c r="F46">
        <v>2.905737310806597E-2</v>
      </c>
      <c r="G46" s="1">
        <v>4.4094285344537957E-4</v>
      </c>
      <c r="H46" s="1">
        <v>2.099863932366523E-2</v>
      </c>
      <c r="I46" s="1">
        <v>1.302508357034636E-3</v>
      </c>
      <c r="J46" s="1">
        <v>3.6090280644996878E-2</v>
      </c>
      <c r="K46" s="1">
        <v>0.64823456017096626</v>
      </c>
      <c r="L46" s="1">
        <v>3.4091505072998441E-4</v>
      </c>
      <c r="M46" s="1">
        <v>1.846388503890729E-2</v>
      </c>
      <c r="N46" s="1">
        <v>2.4766607696944778</v>
      </c>
      <c r="Z46">
        <v>21</v>
      </c>
      <c r="AA46">
        <v>3.0079015411173531E-3</v>
      </c>
      <c r="AB46">
        <v>-9.9336422106056088E-3</v>
      </c>
    </row>
    <row r="47" spans="1:28" x14ac:dyDescent="0.2">
      <c r="A47" s="2">
        <v>39273</v>
      </c>
      <c r="B47" s="3">
        <v>27.37</v>
      </c>
      <c r="C47">
        <v>-3.115044247787602E-2</v>
      </c>
      <c r="D47" s="1">
        <v>3.102189781021902E-2</v>
      </c>
      <c r="E47">
        <v>6.2548994361140333E-4</v>
      </c>
      <c r="F47">
        <v>-3.1775932421487421E-2</v>
      </c>
      <c r="G47" s="1">
        <v>4.7506887511395302E-4</v>
      </c>
      <c r="H47" s="1">
        <v>2.1796074763909969E-2</v>
      </c>
      <c r="I47" s="1">
        <v>1.4417304706434071E-3</v>
      </c>
      <c r="J47" s="1">
        <v>3.7970126028805937E-2</v>
      </c>
      <c r="K47" s="1">
        <v>0.70034580097646704</v>
      </c>
      <c r="L47" s="1">
        <v>3.4091505072998441E-4</v>
      </c>
      <c r="M47" s="1">
        <v>1.846388503890729E-2</v>
      </c>
      <c r="N47" s="1">
        <v>2.961763873706643</v>
      </c>
      <c r="Z47">
        <v>22</v>
      </c>
      <c r="AA47">
        <v>2.410877087449614E-3</v>
      </c>
      <c r="AB47">
        <v>7.6627377905047148E-3</v>
      </c>
    </row>
    <row r="48" spans="1:28" x14ac:dyDescent="0.2">
      <c r="A48" s="2">
        <v>39274</v>
      </c>
      <c r="B48" s="3">
        <v>27.69</v>
      </c>
      <c r="C48">
        <v>1.169163317500921E-2</v>
      </c>
      <c r="D48" s="1">
        <v>-3.115044247787602E-2</v>
      </c>
      <c r="E48">
        <v>3.550617869873748E-3</v>
      </c>
      <c r="F48">
        <v>8.14101530513546E-3</v>
      </c>
      <c r="G48" s="1">
        <v>4.5054131041902268E-4</v>
      </c>
      <c r="H48" s="1">
        <v>2.1225958409905141E-2</v>
      </c>
      <c r="I48" s="1">
        <v>1.572917556947869E-3</v>
      </c>
      <c r="J48" s="1">
        <v>3.9660024671548923E-2</v>
      </c>
      <c r="K48" s="1">
        <v>4.2135794025373957E-2</v>
      </c>
      <c r="L48" s="1">
        <v>3.4091505072998441E-4</v>
      </c>
      <c r="M48" s="1">
        <v>1.846388503890729E-2</v>
      </c>
      <c r="N48" s="1">
        <v>0.19440658327209681</v>
      </c>
      <c r="Z48">
        <v>23</v>
      </c>
      <c r="AA48">
        <v>1.6110794698938121E-3</v>
      </c>
      <c r="AB48">
        <v>9.1292350678890896E-3</v>
      </c>
    </row>
    <row r="49" spans="1:28" x14ac:dyDescent="0.2">
      <c r="A49" s="2">
        <v>39275</v>
      </c>
      <c r="B49" s="3">
        <v>27.35</v>
      </c>
      <c r="C49">
        <v>-1.227880101119538E-2</v>
      </c>
      <c r="D49" s="1">
        <v>1.169163317500921E-2</v>
      </c>
      <c r="E49">
        <v>1.5349538088042141E-3</v>
      </c>
      <c r="F49">
        <v>-1.38137548199996E-2</v>
      </c>
      <c r="G49" s="1">
        <v>4.3495802112750512E-4</v>
      </c>
      <c r="H49" s="1">
        <v>2.08556472238937E-2</v>
      </c>
      <c r="I49" s="1">
        <v>1.4986650957165941E-3</v>
      </c>
      <c r="J49" s="1">
        <v>3.8712596085984652E-2</v>
      </c>
      <c r="K49" s="1">
        <v>0.1273265273024996</v>
      </c>
      <c r="L49" s="1">
        <v>3.4091505072998441E-4</v>
      </c>
      <c r="M49" s="1">
        <v>1.846388503890729E-2</v>
      </c>
      <c r="N49" s="1">
        <v>0.55972835994911085</v>
      </c>
      <c r="Z49">
        <v>24</v>
      </c>
      <c r="AA49">
        <v>1.5797121161098401E-3</v>
      </c>
      <c r="AB49">
        <v>6.9732773208743101E-4</v>
      </c>
    </row>
    <row r="50" spans="1:28" x14ac:dyDescent="0.2">
      <c r="A50" s="2">
        <v>39276</v>
      </c>
      <c r="B50" s="3">
        <v>27.06</v>
      </c>
      <c r="C50">
        <v>-1.0603290676416971E-2</v>
      </c>
      <c r="D50" s="1">
        <v>-1.227880101119538E-2</v>
      </c>
      <c r="E50">
        <v>2.6627316295810008E-3</v>
      </c>
      <c r="F50">
        <v>-1.3266022305997971E-2</v>
      </c>
      <c r="G50" s="1">
        <v>4.1941978072924891E-4</v>
      </c>
      <c r="H50" s="1">
        <v>2.0479740738819151E-2</v>
      </c>
      <c r="I50" s="1">
        <v>1.4669924072752E-3</v>
      </c>
      <c r="J50" s="1">
        <v>3.8301336886265469E-2</v>
      </c>
      <c r="K50" s="1">
        <v>0.1199647298448637</v>
      </c>
      <c r="L50" s="1">
        <v>3.4091505072998441E-4</v>
      </c>
      <c r="M50" s="1">
        <v>1.846388503890729E-2</v>
      </c>
      <c r="N50" s="1">
        <v>0.51622052897460124</v>
      </c>
      <c r="Z50">
        <v>25</v>
      </c>
      <c r="AA50">
        <v>1.9778982070213411E-3</v>
      </c>
      <c r="AB50">
        <v>2.60417913045272E-2</v>
      </c>
    </row>
    <row r="51" spans="1:28" x14ac:dyDescent="0.2">
      <c r="A51" s="2">
        <v>39279</v>
      </c>
      <c r="B51" s="3">
        <v>28</v>
      </c>
      <c r="C51">
        <v>3.4737620103473921E-2</v>
      </c>
      <c r="D51" s="1">
        <v>-1.0603290676416971E-2</v>
      </c>
      <c r="E51">
        <v>2.5839010427269301E-3</v>
      </c>
      <c r="F51">
        <v>3.2153719060746988E-2</v>
      </c>
      <c r="G51" s="1">
        <v>4.5628629285174072E-4</v>
      </c>
      <c r="H51" s="1">
        <v>2.1360858897800448E-2</v>
      </c>
      <c r="I51" s="1">
        <v>1.4412500171534831E-3</v>
      </c>
      <c r="J51" s="1">
        <v>3.796379877137538E-2</v>
      </c>
      <c r="K51" s="1">
        <v>0.71733678205212137</v>
      </c>
      <c r="L51" s="1">
        <v>3.4091505072998441E-4</v>
      </c>
      <c r="M51" s="1">
        <v>1.846388503890729E-2</v>
      </c>
      <c r="N51" s="1">
        <v>3.0326078218714252</v>
      </c>
      <c r="Z51">
        <v>26</v>
      </c>
      <c r="AA51">
        <v>7.6673994794137015E-4</v>
      </c>
      <c r="AB51">
        <v>-1.6604677332840059E-2</v>
      </c>
    </row>
    <row r="52" spans="1:28" x14ac:dyDescent="0.2">
      <c r="A52" s="2">
        <v>39280</v>
      </c>
      <c r="B52" s="3">
        <v>27.46</v>
      </c>
      <c r="C52">
        <v>-1.9285714285714239E-2</v>
      </c>
      <c r="D52" s="1">
        <v>3.4737620103473921E-2</v>
      </c>
      <c r="E52">
        <v>4.5067003180060931E-4</v>
      </c>
      <c r="F52">
        <v>-1.973638431751485E-2</v>
      </c>
      <c r="G52" s="1">
        <v>4.52280607236355E-4</v>
      </c>
      <c r="H52" s="1">
        <v>2.1266889928627439E-2</v>
      </c>
      <c r="I52" s="1">
        <v>1.57691488015614E-3</v>
      </c>
      <c r="J52" s="1">
        <v>3.9710387559883369E-2</v>
      </c>
      <c r="K52" s="1">
        <v>0.24701705261990861</v>
      </c>
      <c r="L52" s="1">
        <v>3.4091505072998441E-4</v>
      </c>
      <c r="M52" s="1">
        <v>1.846388503890729E-2</v>
      </c>
      <c r="N52" s="1">
        <v>1.142586298535591</v>
      </c>
      <c r="Z52">
        <v>27</v>
      </c>
      <c r="AA52">
        <v>2.8301843770866171E-3</v>
      </c>
      <c r="AB52">
        <v>1.288837849716493E-2</v>
      </c>
    </row>
    <row r="53" spans="1:28" x14ac:dyDescent="0.2">
      <c r="A53" s="2">
        <v>39281</v>
      </c>
      <c r="B53" s="3">
        <v>27.91</v>
      </c>
      <c r="C53">
        <v>1.6387472687545479E-2</v>
      </c>
      <c r="D53" s="1">
        <v>-1.9285714285714239E-2</v>
      </c>
      <c r="E53">
        <v>2.992397805909867E-3</v>
      </c>
      <c r="F53">
        <v>1.339507488163561E-2</v>
      </c>
      <c r="G53" s="1">
        <v>4.3590945266725118E-4</v>
      </c>
      <c r="H53" s="1">
        <v>2.0878444689853011E-2</v>
      </c>
      <c r="I53" s="1">
        <v>1.559761790787305E-3</v>
      </c>
      <c r="J53" s="1">
        <v>3.9493819653045777E-2</v>
      </c>
      <c r="K53" s="1">
        <v>0.11503553436455009</v>
      </c>
      <c r="L53" s="1">
        <v>3.4091505072998441E-4</v>
      </c>
      <c r="M53" s="1">
        <v>1.846388503890729E-2</v>
      </c>
      <c r="N53" s="1">
        <v>0.52631302343626363</v>
      </c>
      <c r="Z53">
        <v>28</v>
      </c>
      <c r="AA53">
        <v>1.3454919924118121E-3</v>
      </c>
      <c r="AB53">
        <v>3.0342054065067889E-2</v>
      </c>
    </row>
    <row r="54" spans="1:28" x14ac:dyDescent="0.2">
      <c r="A54" s="2">
        <v>39282</v>
      </c>
      <c r="B54" s="3">
        <v>27.4</v>
      </c>
      <c r="C54">
        <v>-1.8273020422787559E-2</v>
      </c>
      <c r="D54" s="1">
        <v>1.6387472687545479E-2</v>
      </c>
      <c r="E54">
        <v>1.3140206537755269E-3</v>
      </c>
      <c r="F54">
        <v>-1.9587041076563078E-2</v>
      </c>
      <c r="G54" s="1">
        <v>4.3277401619531432E-4</v>
      </c>
      <c r="H54" s="1">
        <v>2.0803221293715889E-2</v>
      </c>
      <c r="I54" s="1">
        <v>1.5094488812498379E-3</v>
      </c>
      <c r="J54" s="1">
        <v>3.8851626494264532E-2</v>
      </c>
      <c r="K54" s="1">
        <v>0.25416705587094929</v>
      </c>
      <c r="L54" s="1">
        <v>3.4091505072998441E-4</v>
      </c>
      <c r="M54" s="1">
        <v>1.846388503890729E-2</v>
      </c>
      <c r="N54" s="1">
        <v>1.125360048825871</v>
      </c>
      <c r="Z54">
        <v>29</v>
      </c>
      <c r="AA54">
        <v>5.9417205742427802E-4</v>
      </c>
      <c r="AB54">
        <v>5.1201136568615052E-3</v>
      </c>
    </row>
    <row r="55" spans="1:28" x14ac:dyDescent="0.2">
      <c r="A55" s="2">
        <v>39283</v>
      </c>
      <c r="B55" s="3">
        <v>26.69</v>
      </c>
      <c r="C55">
        <v>-2.5912408759124039E-2</v>
      </c>
      <c r="D55" s="1">
        <v>-1.8273020422787559E-2</v>
      </c>
      <c r="E55">
        <v>2.944751873884874E-3</v>
      </c>
      <c r="F55">
        <v>-2.8857160633008909E-2</v>
      </c>
      <c r="G55" s="1">
        <v>4.5677171841155222E-4</v>
      </c>
      <c r="H55" s="1">
        <v>2.13722183783423E-2</v>
      </c>
      <c r="I55" s="1">
        <v>1.5095578756273739E-3</v>
      </c>
      <c r="J55" s="1">
        <v>3.8853029169260068E-2</v>
      </c>
      <c r="K55" s="1">
        <v>0.55164212862868445</v>
      </c>
      <c r="L55" s="1">
        <v>3.4091505072998441E-4</v>
      </c>
      <c r="M55" s="1">
        <v>1.846388503890729E-2</v>
      </c>
      <c r="N55" s="1">
        <v>2.442648742014129</v>
      </c>
      <c r="Z55">
        <v>30</v>
      </c>
      <c r="AA55">
        <v>1.8161802497153241E-3</v>
      </c>
      <c r="AB55">
        <v>-7.1428847951697993E-3</v>
      </c>
    </row>
    <row r="56" spans="1:28" x14ac:dyDescent="0.2">
      <c r="A56" s="2">
        <v>39286</v>
      </c>
      <c r="B56" s="3">
        <v>27.09</v>
      </c>
      <c r="C56">
        <v>1.4986886474334989E-2</v>
      </c>
      <c r="D56" s="1">
        <v>-2.5912408759124039E-2</v>
      </c>
      <c r="E56">
        <v>3.3041751810763448E-3</v>
      </c>
      <c r="F56">
        <v>1.168271129325865E-2</v>
      </c>
      <c r="G56" s="1">
        <v>4.3755455989655712E-4</v>
      </c>
      <c r="H56" s="1">
        <v>2.091780485367805E-2</v>
      </c>
      <c r="I56" s="1">
        <v>1.5904723120594259E-3</v>
      </c>
      <c r="J56" s="1">
        <v>3.9880726072370171E-2</v>
      </c>
      <c r="K56" s="1">
        <v>8.5814598674090942E-2</v>
      </c>
      <c r="L56" s="1">
        <v>3.4091505072998441E-4</v>
      </c>
      <c r="M56" s="1">
        <v>1.846388503890729E-2</v>
      </c>
      <c r="N56" s="1">
        <v>0.4003511809448807</v>
      </c>
      <c r="Z56">
        <v>31</v>
      </c>
      <c r="AA56">
        <v>2.3356445129665009E-3</v>
      </c>
      <c r="AB56">
        <v>-1.018998224948928E-2</v>
      </c>
    </row>
    <row r="57" spans="1:28" x14ac:dyDescent="0.2">
      <c r="A57" s="2">
        <v>39287</v>
      </c>
      <c r="B57" s="3">
        <v>27.42</v>
      </c>
      <c r="C57">
        <v>1.218161683277974E-2</v>
      </c>
      <c r="D57" s="1">
        <v>1.4986886474334989E-2</v>
      </c>
      <c r="E57">
        <v>1.379916417493215E-3</v>
      </c>
      <c r="F57">
        <v>1.080170041528652E-2</v>
      </c>
      <c r="G57" s="1">
        <v>4.1830189021445959E-4</v>
      </c>
      <c r="H57" s="1">
        <v>2.0452429934226881E-2</v>
      </c>
      <c r="I57" s="1">
        <v>1.5240909060157081E-3</v>
      </c>
      <c r="J57" s="1">
        <v>3.9039606888590823E-2</v>
      </c>
      <c r="K57" s="1">
        <v>7.6554968867715678E-2</v>
      </c>
      <c r="L57" s="1">
        <v>3.4091505072998441E-4</v>
      </c>
      <c r="M57" s="1">
        <v>1.846388503890729E-2</v>
      </c>
      <c r="N57" s="1">
        <v>0.3422457636052354</v>
      </c>
      <c r="Z57">
        <v>32</v>
      </c>
      <c r="AA57">
        <v>2.4545663743646838E-3</v>
      </c>
      <c r="AB57">
        <v>7.261158706599615E-3</v>
      </c>
    </row>
    <row r="58" spans="1:28" x14ac:dyDescent="0.2">
      <c r="A58" s="2">
        <v>39288</v>
      </c>
      <c r="B58" s="3">
        <v>26.84</v>
      </c>
      <c r="C58">
        <v>-2.1152443471918358E-2</v>
      </c>
      <c r="D58" s="1">
        <v>1.218161683277974E-2</v>
      </c>
      <c r="E58">
        <v>1.511900713583489E-3</v>
      </c>
      <c r="F58">
        <v>-2.2664344185501849E-2</v>
      </c>
      <c r="G58" s="1">
        <v>4.2402412664312552E-4</v>
      </c>
      <c r="H58" s="1">
        <v>2.059184612032456E-2</v>
      </c>
      <c r="I58" s="1">
        <v>1.472168543979872E-3</v>
      </c>
      <c r="J58" s="1">
        <v>3.836884861420619E-2</v>
      </c>
      <c r="K58" s="1">
        <v>0.34892234279794149</v>
      </c>
      <c r="L58" s="1">
        <v>3.4091505072998441E-4</v>
      </c>
      <c r="M58" s="1">
        <v>1.846388503890729E-2</v>
      </c>
      <c r="N58" s="1">
        <v>1.506746317767403</v>
      </c>
      <c r="Z58">
        <v>33</v>
      </c>
      <c r="AA58">
        <v>1.627917720389915E-3</v>
      </c>
      <c r="AB58">
        <v>-5.5480887823998399E-3</v>
      </c>
    </row>
    <row r="59" spans="1:28" x14ac:dyDescent="0.2">
      <c r="A59" s="2">
        <v>39289</v>
      </c>
      <c r="B59" s="3">
        <v>27.79</v>
      </c>
      <c r="C59">
        <v>3.5394932935916452E-2</v>
      </c>
      <c r="D59" s="1">
        <v>-2.1152443471918358E-2</v>
      </c>
      <c r="E59">
        <v>3.0802249915688291E-3</v>
      </c>
      <c r="F59">
        <v>3.2314707944347619E-2</v>
      </c>
      <c r="G59" s="1">
        <v>4.61237100016247E-4</v>
      </c>
      <c r="H59" s="1">
        <v>2.147643126816574E-2</v>
      </c>
      <c r="I59" s="1">
        <v>1.505803994795149E-3</v>
      </c>
      <c r="J59" s="1">
        <v>3.8804690371076922E-2</v>
      </c>
      <c r="K59" s="1">
        <v>0.69347694197779186</v>
      </c>
      <c r="L59" s="1">
        <v>3.4091505072998441E-4</v>
      </c>
      <c r="M59" s="1">
        <v>1.846388503890729E-2</v>
      </c>
      <c r="N59" s="1">
        <v>3.063051476584866</v>
      </c>
      <c r="Z59">
        <v>34</v>
      </c>
      <c r="AA59">
        <v>2.269468937902384E-3</v>
      </c>
      <c r="AB59">
        <v>-2.0516338347562411E-2</v>
      </c>
    </row>
    <row r="60" spans="1:28" x14ac:dyDescent="0.2">
      <c r="A60" s="2">
        <v>39290</v>
      </c>
      <c r="B60" s="3">
        <v>27.25</v>
      </c>
      <c r="C60">
        <v>-1.9431450161928709E-2</v>
      </c>
      <c r="D60" s="1">
        <v>3.5394932935916452E-2</v>
      </c>
      <c r="E60">
        <v>4.197443160633748E-4</v>
      </c>
      <c r="F60">
        <v>-1.9851194477992089E-2</v>
      </c>
      <c r="G60" s="1">
        <v>4.57207069347456E-4</v>
      </c>
      <c r="H60" s="1">
        <v>2.1382400925701869E-2</v>
      </c>
      <c r="I60" s="1">
        <v>1.625808562788522E-3</v>
      </c>
      <c r="J60" s="1">
        <v>4.0321316481341747E-2</v>
      </c>
      <c r="K60" s="1">
        <v>0.24238396280012839</v>
      </c>
      <c r="L60" s="1">
        <v>3.4091505072998441E-4</v>
      </c>
      <c r="M60" s="1">
        <v>1.846388503890729E-2</v>
      </c>
      <c r="N60" s="1">
        <v>1.1559182305364959</v>
      </c>
      <c r="Z60">
        <v>35</v>
      </c>
      <c r="AA60">
        <v>2.9435215026547591E-3</v>
      </c>
      <c r="AB60">
        <v>-2.8069607611150991E-5</v>
      </c>
    </row>
    <row r="61" spans="1:28" x14ac:dyDescent="0.2">
      <c r="A61" s="2">
        <v>39293</v>
      </c>
      <c r="B61" s="3">
        <v>30.16</v>
      </c>
      <c r="C61">
        <v>0.106788990825688</v>
      </c>
      <c r="D61" s="1">
        <v>-1.9431450161928709E-2</v>
      </c>
      <c r="E61">
        <v>2.9992544897567011E-3</v>
      </c>
      <c r="F61">
        <v>0.1037897363359313</v>
      </c>
      <c r="G61" s="1">
        <v>1.076113207307538E-3</v>
      </c>
      <c r="H61" s="1">
        <v>3.2804164481168213E-2</v>
      </c>
      <c r="I61" s="1">
        <v>1.596197391411387E-3</v>
      </c>
      <c r="J61" s="1">
        <v>3.9952439117172653E-2</v>
      </c>
      <c r="K61" s="1">
        <v>6.7487325982640991</v>
      </c>
      <c r="L61" s="1">
        <v>3.4091505072998441E-4</v>
      </c>
      <c r="M61" s="1">
        <v>1.846388503890729E-2</v>
      </c>
      <c r="N61" s="1">
        <v>31.598221743557339</v>
      </c>
      <c r="Z61">
        <v>36</v>
      </c>
      <c r="AA61">
        <v>1.9478617487178711E-3</v>
      </c>
      <c r="AB61">
        <v>-4.4914663998806394E-3</v>
      </c>
    </row>
    <row r="62" spans="1:28" x14ac:dyDescent="0.2">
      <c r="A62" s="2">
        <v>39294</v>
      </c>
      <c r="B62" s="3">
        <v>30.69</v>
      </c>
      <c r="C62">
        <v>1.757294429708223E-2</v>
      </c>
      <c r="D62" s="1">
        <v>0.106788990825688</v>
      </c>
      <c r="E62">
        <v>-2.9392534558533769E-3</v>
      </c>
      <c r="F62">
        <v>2.0512197752935609E-2</v>
      </c>
      <c r="G62" s="1">
        <v>1.0367914302684179E-3</v>
      </c>
      <c r="H62" s="1">
        <v>3.2199245802788892E-2</v>
      </c>
      <c r="I62" s="1">
        <v>3.4427096965689349E-3</v>
      </c>
      <c r="J62" s="1">
        <v>5.8674608618796392E-2</v>
      </c>
      <c r="K62" s="1">
        <v>0.12221485217730201</v>
      </c>
      <c r="L62" s="1">
        <v>3.4091505072998441E-4</v>
      </c>
      <c r="M62" s="1">
        <v>1.846388503890729E-2</v>
      </c>
      <c r="N62" s="1">
        <v>1.234179176761498</v>
      </c>
      <c r="Z62">
        <v>37</v>
      </c>
      <c r="AA62">
        <v>2.2047032747141379E-3</v>
      </c>
      <c r="AB62">
        <v>-6.5762879741676728E-3</v>
      </c>
    </row>
    <row r="63" spans="1:28" x14ac:dyDescent="0.2">
      <c r="A63" s="2">
        <v>39295</v>
      </c>
      <c r="B63" s="3">
        <v>29.73</v>
      </c>
      <c r="C63">
        <v>-3.128054740957964E-2</v>
      </c>
      <c r="D63" s="1">
        <v>1.757294429708223E-2</v>
      </c>
      <c r="E63">
        <v>1.2582457529952339E-3</v>
      </c>
      <c r="F63">
        <v>-3.2538793162574867E-2</v>
      </c>
      <c r="G63" s="1">
        <v>1.0381103280809221E-3</v>
      </c>
      <c r="H63" s="1">
        <v>3.221971955310788E-2</v>
      </c>
      <c r="I63" s="1">
        <v>2.9245544578136379E-3</v>
      </c>
      <c r="J63" s="1">
        <v>5.4079149936122679E-2</v>
      </c>
      <c r="K63" s="1">
        <v>0.36202884088824783</v>
      </c>
      <c r="L63" s="1">
        <v>3.4091505072998441E-4</v>
      </c>
      <c r="M63" s="1">
        <v>1.846388503890729E-2</v>
      </c>
      <c r="N63" s="1">
        <v>3.1056800167951848</v>
      </c>
      <c r="Z63">
        <v>38</v>
      </c>
      <c r="AA63">
        <v>2.2907073637210562E-3</v>
      </c>
      <c r="AB63">
        <v>2.7058059822548941E-4</v>
      </c>
    </row>
    <row r="64" spans="1:28" x14ac:dyDescent="0.2">
      <c r="A64" s="2">
        <v>39296</v>
      </c>
      <c r="B64" s="3">
        <v>29.68</v>
      </c>
      <c r="C64">
        <v>-1.681802892701034E-3</v>
      </c>
      <c r="D64" s="1">
        <v>-3.128054740957964E-2</v>
      </c>
      <c r="E64">
        <v>3.5567391380664391E-3</v>
      </c>
      <c r="F64">
        <v>-5.2385420307674733E-3</v>
      </c>
      <c r="G64" s="1">
        <v>9.7747024775255396E-4</v>
      </c>
      <c r="H64" s="1">
        <v>3.1264520590480099E-2</v>
      </c>
      <c r="I64" s="1">
        <v>2.6619389747281402E-3</v>
      </c>
      <c r="J64" s="1">
        <v>5.1593981962319409E-2</v>
      </c>
      <c r="K64" s="1">
        <v>1.030914790633773E-2</v>
      </c>
      <c r="L64" s="1">
        <v>3.4091505072998441E-4</v>
      </c>
      <c r="M64" s="1">
        <v>1.846388503890729E-2</v>
      </c>
      <c r="N64" s="1">
        <v>8.0496072406766803E-2</v>
      </c>
      <c r="Z64">
        <v>39</v>
      </c>
      <c r="AA64">
        <v>1.964524702153058E-3</v>
      </c>
      <c r="AB64">
        <v>2.905737310806597E-2</v>
      </c>
    </row>
    <row r="65" spans="1:28" x14ac:dyDescent="0.2">
      <c r="A65" s="2">
        <v>39297</v>
      </c>
      <c r="B65" s="3">
        <v>29.32</v>
      </c>
      <c r="C65">
        <v>-1.212938005390829E-2</v>
      </c>
      <c r="D65" s="1">
        <v>-1.681802892701034E-3</v>
      </c>
      <c r="E65">
        <v>2.1641566203836572E-3</v>
      </c>
      <c r="F65">
        <v>-1.4293536674291949E-2</v>
      </c>
      <c r="G65" s="1">
        <v>9.3108034432696043E-4</v>
      </c>
      <c r="H65" s="1">
        <v>3.0513609165861721E-2</v>
      </c>
      <c r="I65" s="1">
        <v>2.2849924269977349E-3</v>
      </c>
      <c r="J65" s="1">
        <v>4.780159439807144E-2</v>
      </c>
      <c r="K65" s="1">
        <v>8.9411758325941892E-2</v>
      </c>
      <c r="L65" s="1">
        <v>3.4091505072998441E-4</v>
      </c>
      <c r="M65" s="1">
        <v>1.846388503890729E-2</v>
      </c>
      <c r="N65" s="1">
        <v>0.59928474915337526</v>
      </c>
      <c r="Z65">
        <v>40</v>
      </c>
      <c r="AA65">
        <v>6.2548994361140333E-4</v>
      </c>
      <c r="AB65">
        <v>-3.1775932421487421E-2</v>
      </c>
    </row>
    <row r="66" spans="1:28" x14ac:dyDescent="0.2">
      <c r="A66" s="2">
        <v>39300</v>
      </c>
      <c r="B66" s="3">
        <v>32.49</v>
      </c>
      <c r="C66">
        <v>0.10811732605729869</v>
      </c>
      <c r="D66" s="1">
        <v>-1.212938005390829E-2</v>
      </c>
      <c r="E66">
        <v>2.6557015674520219E-3</v>
      </c>
      <c r="F66">
        <v>0.10546162448984669</v>
      </c>
      <c r="G66" s="1">
        <v>1.54254477806959E-3</v>
      </c>
      <c r="H66" s="1">
        <v>3.9275243832083202E-2</v>
      </c>
      <c r="I66" s="1">
        <v>2.042234189275201E-3</v>
      </c>
      <c r="J66" s="1">
        <v>4.5191085285432128E-2</v>
      </c>
      <c r="K66" s="1">
        <v>5.4460719042142491</v>
      </c>
      <c r="L66" s="1">
        <v>3.4091505072998441E-4</v>
      </c>
      <c r="M66" s="1">
        <v>1.846388503890729E-2</v>
      </c>
      <c r="N66" s="1">
        <v>32.624415426136572</v>
      </c>
      <c r="Z66">
        <v>41</v>
      </c>
      <c r="AA66">
        <v>3.550617869873748E-3</v>
      </c>
      <c r="AB66">
        <v>8.14101530513546E-3</v>
      </c>
    </row>
    <row r="67" spans="1:28" x14ac:dyDescent="0.2">
      <c r="A67" s="2">
        <v>39301</v>
      </c>
      <c r="B67" s="3">
        <v>29.48</v>
      </c>
      <c r="C67">
        <v>-9.2643890427823949E-2</v>
      </c>
      <c r="D67" s="1">
        <v>0.10811732605729869</v>
      </c>
      <c r="E67">
        <v>-3.001749904650667E-3</v>
      </c>
      <c r="F67">
        <v>-8.9642140523173278E-2</v>
      </c>
      <c r="G67" s="1">
        <v>1.9321348928399949E-3</v>
      </c>
      <c r="H67" s="1">
        <v>4.3956056384075168E-2</v>
      </c>
      <c r="I67" s="1">
        <v>3.8306053740269509E-3</v>
      </c>
      <c r="J67" s="1">
        <v>6.1891884557080272E-2</v>
      </c>
      <c r="K67" s="1">
        <v>2.097765907201437</v>
      </c>
      <c r="L67" s="1">
        <v>3.4091505072998441E-4</v>
      </c>
      <c r="M67" s="1">
        <v>1.846388503890729E-2</v>
      </c>
      <c r="N67" s="1">
        <v>23.57101377709747</v>
      </c>
      <c r="Z67">
        <v>42</v>
      </c>
      <c r="AA67">
        <v>1.5349538088042141E-3</v>
      </c>
      <c r="AB67">
        <v>-1.38137548199996E-2</v>
      </c>
    </row>
    <row r="68" spans="1:28" x14ac:dyDescent="0.2">
      <c r="A68" s="2">
        <v>39302</v>
      </c>
      <c r="B68" s="3">
        <v>27.07</v>
      </c>
      <c r="C68">
        <v>-8.1750339213025769E-2</v>
      </c>
      <c r="D68" s="1">
        <v>-9.2643890427823949E-2</v>
      </c>
      <c r="E68">
        <v>6.4438047926603081E-3</v>
      </c>
      <c r="F68">
        <v>-8.8194144005686079E-2</v>
      </c>
      <c r="G68" s="1">
        <v>2.282899221483337E-3</v>
      </c>
      <c r="H68" s="1">
        <v>4.7779694656656581E-2</v>
      </c>
      <c r="I68" s="1">
        <v>4.5778174622191376E-3</v>
      </c>
      <c r="J68" s="1">
        <v>6.7659570366793917E-2</v>
      </c>
      <c r="K68" s="1">
        <v>1.6991081669571719</v>
      </c>
      <c r="L68" s="1">
        <v>3.4091505072998441E-4</v>
      </c>
      <c r="M68" s="1">
        <v>1.846388503890729E-2</v>
      </c>
      <c r="N68" s="1">
        <v>22.815675108038221</v>
      </c>
      <c r="Z68">
        <v>43</v>
      </c>
      <c r="AA68">
        <v>2.6627316295810008E-3</v>
      </c>
      <c r="AB68">
        <v>-1.3266022305997971E-2</v>
      </c>
    </row>
    <row r="69" spans="1:28" x14ac:dyDescent="0.2">
      <c r="A69" s="2">
        <v>39303</v>
      </c>
      <c r="B69" s="3">
        <v>29.73</v>
      </c>
      <c r="C69">
        <v>9.826376062061315E-2</v>
      </c>
      <c r="D69" s="1">
        <v>-8.1750339213025769E-2</v>
      </c>
      <c r="E69">
        <v>5.9312773451343087E-3</v>
      </c>
      <c r="F69">
        <v>9.2332483275478841E-2</v>
      </c>
      <c r="G69" s="1">
        <v>2.6574425162633319E-3</v>
      </c>
      <c r="H69" s="1">
        <v>5.1550388129124033E-2</v>
      </c>
      <c r="I69" s="1">
        <v>5.0757865314403714E-3</v>
      </c>
      <c r="J69" s="1">
        <v>7.1244554398496807E-2</v>
      </c>
      <c r="K69" s="1">
        <v>1.679599292643486</v>
      </c>
      <c r="L69" s="1">
        <v>3.4091505072998441E-4</v>
      </c>
      <c r="M69" s="1">
        <v>1.846388503890729E-2</v>
      </c>
      <c r="N69" s="1">
        <v>25.00707272841667</v>
      </c>
      <c r="Z69">
        <v>44</v>
      </c>
      <c r="AA69">
        <v>2.5839010427269301E-3</v>
      </c>
      <c r="AB69">
        <v>3.2153719060746988E-2</v>
      </c>
    </row>
    <row r="70" spans="1:28" x14ac:dyDescent="0.2">
      <c r="A70" s="2">
        <v>39304</v>
      </c>
      <c r="B70" s="3">
        <v>30.87</v>
      </c>
      <c r="C70">
        <v>3.8345105953582197E-2</v>
      </c>
      <c r="D70" s="1">
        <v>9.826376062061315E-2</v>
      </c>
      <c r="E70">
        <v>-2.5381524383410142E-3</v>
      </c>
      <c r="F70">
        <v>4.0883258391923208E-2</v>
      </c>
      <c r="G70" s="1">
        <v>2.5982824142919778E-3</v>
      </c>
      <c r="H70" s="1">
        <v>5.0973350039917702E-2</v>
      </c>
      <c r="I70" s="1">
        <v>5.5730156152195851E-3</v>
      </c>
      <c r="J70" s="1">
        <v>7.4652633009288996E-2</v>
      </c>
      <c r="K70" s="1">
        <v>0.29991676538213008</v>
      </c>
      <c r="L70" s="1">
        <v>3.4091505072998441E-4</v>
      </c>
      <c r="M70" s="1">
        <v>1.846388503890729E-2</v>
      </c>
      <c r="N70" s="1">
        <v>4.9028073508687493</v>
      </c>
      <c r="Z70">
        <v>45</v>
      </c>
      <c r="AA70">
        <v>4.5067003180060931E-4</v>
      </c>
      <c r="AB70">
        <v>-1.973638431751485E-2</v>
      </c>
    </row>
    <row r="71" spans="1:28" x14ac:dyDescent="0.2">
      <c r="A71" s="2">
        <v>39307</v>
      </c>
      <c r="B71" s="3">
        <v>30.82</v>
      </c>
      <c r="C71">
        <v>-1.6196954972464981E-3</v>
      </c>
      <c r="D71" s="1">
        <v>3.8345105953582197E-2</v>
      </c>
      <c r="E71">
        <v>2.8094250417577899E-4</v>
      </c>
      <c r="F71">
        <v>-1.9006380014222771E-3</v>
      </c>
      <c r="G71" s="1">
        <v>2.4426022149232058E-3</v>
      </c>
      <c r="H71" s="1">
        <v>4.9422689272470857E-2</v>
      </c>
      <c r="I71" s="1">
        <v>4.7015387684140103E-3</v>
      </c>
      <c r="J71" s="1">
        <v>6.8567767707677418E-2</v>
      </c>
      <c r="K71" s="1">
        <v>7.6834946820380319E-4</v>
      </c>
      <c r="L71" s="1">
        <v>3.4091505072998441E-4</v>
      </c>
      <c r="M71" s="1">
        <v>1.846388503890729E-2</v>
      </c>
      <c r="N71" s="1">
        <v>1.05962608711917E-2</v>
      </c>
      <c r="Z71">
        <v>46</v>
      </c>
      <c r="AA71">
        <v>2.992397805909867E-3</v>
      </c>
      <c r="AB71">
        <v>1.339507488163561E-2</v>
      </c>
    </row>
    <row r="72" spans="1:28" x14ac:dyDescent="0.2">
      <c r="A72" s="2">
        <v>39308</v>
      </c>
      <c r="B72" s="3">
        <v>30.23</v>
      </c>
      <c r="C72">
        <v>-1.91434133679429E-2</v>
      </c>
      <c r="D72" s="1">
        <v>-1.6196954972464981E-3</v>
      </c>
      <c r="E72">
        <v>2.1612345480275311E-3</v>
      </c>
      <c r="F72">
        <v>-2.1304647915970431E-2</v>
      </c>
      <c r="G72" s="1">
        <v>2.3232793633972222E-3</v>
      </c>
      <c r="H72" s="1">
        <v>4.8200408332266458E-2</v>
      </c>
      <c r="I72" s="1">
        <v>3.7664865322055291E-3</v>
      </c>
      <c r="J72" s="1">
        <v>6.1371707913382437E-2</v>
      </c>
      <c r="K72" s="1">
        <v>0.1205070080411734</v>
      </c>
      <c r="L72" s="1">
        <v>3.4091505072998441E-4</v>
      </c>
      <c r="M72" s="1">
        <v>1.846388503890729E-2</v>
      </c>
      <c r="N72" s="1">
        <v>1.3313815915477341</v>
      </c>
      <c r="Z72">
        <v>47</v>
      </c>
      <c r="AA72">
        <v>1.3140206537755269E-3</v>
      </c>
      <c r="AB72">
        <v>-1.9587041076563078E-2</v>
      </c>
    </row>
    <row r="73" spans="1:28" x14ac:dyDescent="0.2">
      <c r="A73" s="2">
        <v>39309</v>
      </c>
      <c r="B73" s="3">
        <v>31.14</v>
      </c>
      <c r="C73">
        <v>3.0102547138604049E-2</v>
      </c>
      <c r="D73" s="1">
        <v>-1.91434133679429E-2</v>
      </c>
      <c r="E73">
        <v>2.9857027324000571E-3</v>
      </c>
      <c r="F73">
        <v>2.7116844406203999E-2</v>
      </c>
      <c r="G73" s="1">
        <v>2.228001996626405E-3</v>
      </c>
      <c r="H73" s="1">
        <v>4.7201716034763017E-2</v>
      </c>
      <c r="I73" s="1">
        <v>3.1663803679332458E-3</v>
      </c>
      <c r="J73" s="1">
        <v>5.6270599498612482E-2</v>
      </c>
      <c r="K73" s="1">
        <v>0.23222833807242041</v>
      </c>
      <c r="L73" s="1">
        <v>3.4091505072998441E-4</v>
      </c>
      <c r="M73" s="1">
        <v>1.846388503890729E-2</v>
      </c>
      <c r="N73" s="1">
        <v>2.1569104942001411</v>
      </c>
      <c r="Z73">
        <v>48</v>
      </c>
      <c r="AA73">
        <v>2.944751873884874E-3</v>
      </c>
      <c r="AB73">
        <v>-2.8857160633008909E-2</v>
      </c>
    </row>
    <row r="74" spans="1:28" x14ac:dyDescent="0.2">
      <c r="A74" s="2">
        <v>39310</v>
      </c>
      <c r="B74" s="3">
        <v>37.020000000000003</v>
      </c>
      <c r="C74">
        <v>0.18882466281310231</v>
      </c>
      <c r="D74" s="1">
        <v>3.0102547138604049E-2</v>
      </c>
      <c r="E74">
        <v>6.6874419962151418E-4</v>
      </c>
      <c r="F74">
        <v>0.1881559186134808</v>
      </c>
      <c r="G74" s="1">
        <v>4.2184808593857901E-3</v>
      </c>
      <c r="H74" s="1">
        <v>6.494983340537365E-2</v>
      </c>
      <c r="I74" s="1">
        <v>2.7798804821143192E-3</v>
      </c>
      <c r="J74" s="1">
        <v>5.2724571900721197E-2</v>
      </c>
      <c r="K74" s="1">
        <v>12.73531359965385</v>
      </c>
      <c r="L74" s="1">
        <v>3.4091505072998441E-4</v>
      </c>
      <c r="M74" s="1">
        <v>1.846388503890729E-2</v>
      </c>
      <c r="N74" s="1">
        <v>103.8459570308699</v>
      </c>
      <c r="Z74">
        <v>49</v>
      </c>
      <c r="AA74">
        <v>3.3041751810763448E-3</v>
      </c>
      <c r="AB74">
        <v>1.168271129325865E-2</v>
      </c>
    </row>
    <row r="75" spans="1:28" x14ac:dyDescent="0.2">
      <c r="A75" s="2">
        <v>39311</v>
      </c>
      <c r="B75" s="3">
        <v>35.46</v>
      </c>
      <c r="C75">
        <v>-4.2139384116693712E-2</v>
      </c>
      <c r="D75" s="1">
        <v>0.18882466281310231</v>
      </c>
      <c r="E75">
        <v>-6.7989253608859131E-3</v>
      </c>
      <c r="F75">
        <v>-3.5340458755807803E-2</v>
      </c>
      <c r="G75" s="1">
        <v>4.0403088893268997E-3</v>
      </c>
      <c r="H75" s="1">
        <v>6.3563424147279071E-2</v>
      </c>
      <c r="I75" s="1">
        <v>8.7384463881984113E-3</v>
      </c>
      <c r="J75" s="1">
        <v>9.3479657617036721E-2</v>
      </c>
      <c r="K75" s="1">
        <v>0.14292563798957461</v>
      </c>
      <c r="L75" s="1">
        <v>3.4091505072998441E-4</v>
      </c>
      <c r="M75" s="1">
        <v>1.846388503890729E-2</v>
      </c>
      <c r="N75" s="1">
        <v>3.663516827422673</v>
      </c>
      <c r="Z75">
        <v>50</v>
      </c>
      <c r="AA75">
        <v>1.379916417493215E-3</v>
      </c>
      <c r="AB75">
        <v>1.080170041528652E-2</v>
      </c>
    </row>
    <row r="76" spans="1:28" x14ac:dyDescent="0.2">
      <c r="A76" s="2">
        <v>39314</v>
      </c>
      <c r="B76" s="3">
        <v>34.159999999999997</v>
      </c>
      <c r="C76">
        <v>-3.6661026508742367E-2</v>
      </c>
      <c r="D76" s="1">
        <v>-4.2139384116693712E-2</v>
      </c>
      <c r="E76">
        <v>4.0676333130567309E-3</v>
      </c>
      <c r="F76">
        <v>-4.0728659821799101E-2</v>
      </c>
      <c r="G76" s="1">
        <v>3.8974197798200762E-3</v>
      </c>
      <c r="H76" s="1">
        <v>6.242931827130644E-2</v>
      </c>
      <c r="I76" s="1">
        <v>6.9314055625197936E-3</v>
      </c>
      <c r="J76" s="1">
        <v>8.3255063284582251E-2</v>
      </c>
      <c r="K76" s="1">
        <v>0.23931996417142201</v>
      </c>
      <c r="L76" s="1">
        <v>3.4091505072998441E-4</v>
      </c>
      <c r="M76" s="1">
        <v>1.846388503890729E-2</v>
      </c>
      <c r="N76" s="1">
        <v>4.8657978793481718</v>
      </c>
      <c r="Z76">
        <v>51</v>
      </c>
      <c r="AA76">
        <v>1.511900713583489E-3</v>
      </c>
      <c r="AB76">
        <v>-2.2664344185501849E-2</v>
      </c>
    </row>
    <row r="77" spans="1:28" x14ac:dyDescent="0.2">
      <c r="A77" s="2">
        <v>39315</v>
      </c>
      <c r="B77" s="3">
        <v>34.33</v>
      </c>
      <c r="C77">
        <v>4.9765807962529607E-3</v>
      </c>
      <c r="D77" s="1">
        <v>-3.6661026508742367E-2</v>
      </c>
      <c r="E77">
        <v>3.8098836971533589E-3</v>
      </c>
      <c r="F77">
        <v>1.1666970990996011E-3</v>
      </c>
      <c r="G77" s="1">
        <v>3.6636562639581339E-3</v>
      </c>
      <c r="H77" s="1">
        <v>6.0528144395463952E-2</v>
      </c>
      <c r="I77" s="1">
        <v>5.688811503758026E-3</v>
      </c>
      <c r="J77" s="1">
        <v>7.5424210329031793E-2</v>
      </c>
      <c r="K77" s="1">
        <v>2.392735495187754E-4</v>
      </c>
      <c r="L77" s="1">
        <v>3.4091505072998441E-4</v>
      </c>
      <c r="M77" s="1">
        <v>1.846388503890729E-2</v>
      </c>
      <c r="N77" s="1">
        <v>3.9927310869167952E-3</v>
      </c>
      <c r="Z77">
        <v>52</v>
      </c>
      <c r="AA77">
        <v>3.0802249915688291E-3</v>
      </c>
      <c r="AB77">
        <v>3.2314707944347619E-2</v>
      </c>
    </row>
    <row r="78" spans="1:28" x14ac:dyDescent="0.2">
      <c r="A78" s="2">
        <v>39316</v>
      </c>
      <c r="B78" s="3">
        <v>31.93</v>
      </c>
      <c r="C78">
        <v>-6.9909699970870931E-2</v>
      </c>
      <c r="D78" s="1">
        <v>4.9765807962529607E-3</v>
      </c>
      <c r="E78">
        <v>1.850888308750575E-3</v>
      </c>
      <c r="F78">
        <v>-7.1760588279621507E-2</v>
      </c>
      <c r="G78" s="1">
        <v>3.7528118099348869E-3</v>
      </c>
      <c r="H78" s="1">
        <v>6.1260197599541627E-2</v>
      </c>
      <c r="I78" s="1">
        <v>4.4852780507908E-3</v>
      </c>
      <c r="J78" s="1">
        <v>6.6972218499843653E-2</v>
      </c>
      <c r="K78" s="1">
        <v>1.148107647268251</v>
      </c>
      <c r="L78" s="1">
        <v>3.4091505072998441E-4</v>
      </c>
      <c r="M78" s="1">
        <v>1.846388503890729E-2</v>
      </c>
      <c r="N78" s="1">
        <v>15.10517655119892</v>
      </c>
      <c r="Z78">
        <v>53</v>
      </c>
      <c r="AA78">
        <v>4.197443160633748E-4</v>
      </c>
      <c r="AB78">
        <v>-1.9851194477992089E-2</v>
      </c>
    </row>
    <row r="79" spans="1:28" x14ac:dyDescent="0.2">
      <c r="A79" s="2">
        <v>39317</v>
      </c>
      <c r="B79" s="3">
        <v>29.85</v>
      </c>
      <c r="C79">
        <v>-6.5142499217037186E-2</v>
      </c>
      <c r="D79" s="1">
        <v>-6.9909699970870931E-2</v>
      </c>
      <c r="E79">
        <v>5.3741906350067668E-3</v>
      </c>
      <c r="F79">
        <v>-7.0516689852043957E-2</v>
      </c>
      <c r="G79" s="1">
        <v>3.825999314200156E-3</v>
      </c>
      <c r="H79" s="1">
        <v>6.1854662833129688E-2</v>
      </c>
      <c r="I79" s="1">
        <v>4.5352220164707954E-3</v>
      </c>
      <c r="J79" s="1">
        <v>6.7344057024141299E-2</v>
      </c>
      <c r="K79" s="1">
        <v>1.096441040731877</v>
      </c>
      <c r="L79" s="1">
        <v>3.4091505072998441E-4</v>
      </c>
      <c r="M79" s="1">
        <v>1.846388503890729E-2</v>
      </c>
      <c r="N79" s="1">
        <v>14.58604874452381</v>
      </c>
      <c r="Z79">
        <v>54</v>
      </c>
      <c r="AA79">
        <v>2.9992544897567011E-3</v>
      </c>
      <c r="AB79">
        <v>0.1037897363359313</v>
      </c>
    </row>
    <row r="80" spans="1:28" x14ac:dyDescent="0.2">
      <c r="A80" s="2">
        <v>39318</v>
      </c>
      <c r="B80" s="3">
        <v>28.67</v>
      </c>
      <c r="C80">
        <v>-3.9530988274706802E-2</v>
      </c>
      <c r="D80" s="1">
        <v>-6.5142499217037186E-2</v>
      </c>
      <c r="E80">
        <v>5.1499000261842421E-3</v>
      </c>
      <c r="F80">
        <v>-4.4680888300891043E-2</v>
      </c>
      <c r="G80" s="1">
        <v>3.716222262109548E-3</v>
      </c>
      <c r="H80" s="1">
        <v>6.0960825635071152E-2</v>
      </c>
      <c r="I80" s="1">
        <v>4.5397484778546713E-3</v>
      </c>
      <c r="J80" s="1">
        <v>6.7377655627475427E-2</v>
      </c>
      <c r="K80" s="1">
        <v>0.43975603254128381</v>
      </c>
      <c r="L80" s="1">
        <v>3.4091505072998441E-4</v>
      </c>
      <c r="M80" s="1">
        <v>1.846388503890729E-2</v>
      </c>
      <c r="N80" s="1">
        <v>5.8559508448862827</v>
      </c>
      <c r="Z80">
        <v>55</v>
      </c>
      <c r="AA80">
        <v>-2.9392534558533769E-3</v>
      </c>
      <c r="AB80">
        <v>2.0512197752935609E-2</v>
      </c>
    </row>
    <row r="81" spans="1:28" x14ac:dyDescent="0.2">
      <c r="A81" s="2">
        <v>39321</v>
      </c>
      <c r="B81" s="3">
        <v>28.98</v>
      </c>
      <c r="C81">
        <v>1.081269619811653E-2</v>
      </c>
      <c r="D81" s="1">
        <v>-3.9530988274706802E-2</v>
      </c>
      <c r="E81">
        <v>3.9449116737427384E-3</v>
      </c>
      <c r="F81">
        <v>6.8677845243737962E-3</v>
      </c>
      <c r="G81" s="1">
        <v>3.4960789142393688E-3</v>
      </c>
      <c r="H81" s="1">
        <v>5.9127649321103308E-2</v>
      </c>
      <c r="I81" s="1">
        <v>4.0073259425015221E-3</v>
      </c>
      <c r="J81" s="1">
        <v>6.3303443370021528E-2</v>
      </c>
      <c r="K81" s="1">
        <v>1.177005937375415E-2</v>
      </c>
      <c r="L81" s="1">
        <v>3.4091505072998441E-4</v>
      </c>
      <c r="M81" s="1">
        <v>1.846388503890729E-2</v>
      </c>
      <c r="N81" s="1">
        <v>0.13835254316942891</v>
      </c>
      <c r="Z81">
        <v>56</v>
      </c>
      <c r="AA81">
        <v>1.2582457529952339E-3</v>
      </c>
      <c r="AB81">
        <v>-3.2538793162574867E-2</v>
      </c>
    </row>
    <row r="82" spans="1:28" x14ac:dyDescent="0.2">
      <c r="A82" s="2">
        <v>39322</v>
      </c>
      <c r="B82" s="3">
        <v>28.81</v>
      </c>
      <c r="C82">
        <v>-5.8661145617667776E-3</v>
      </c>
      <c r="D82" s="1">
        <v>1.081269619811653E-2</v>
      </c>
      <c r="E82">
        <v>1.576306652924603E-3</v>
      </c>
      <c r="F82">
        <v>-7.4424212146913804E-3</v>
      </c>
      <c r="G82" s="1">
        <v>3.2896375573972202E-3</v>
      </c>
      <c r="H82" s="1">
        <v>5.7355362063169123E-2</v>
      </c>
      <c r="I82" s="1">
        <v>3.2686143268664692E-3</v>
      </c>
      <c r="J82" s="1">
        <v>5.7171796603451848E-2</v>
      </c>
      <c r="K82" s="1">
        <v>1.694590673534398E-2</v>
      </c>
      <c r="L82" s="1">
        <v>3.4091505072998441E-4</v>
      </c>
      <c r="M82" s="1">
        <v>1.846388503890729E-2</v>
      </c>
      <c r="N82" s="1">
        <v>0.1624734179916236</v>
      </c>
      <c r="Z82">
        <v>57</v>
      </c>
      <c r="AA82">
        <v>3.5567391380664391E-3</v>
      </c>
      <c r="AB82">
        <v>-5.2385420307674733E-3</v>
      </c>
    </row>
    <row r="83" spans="1:28" x14ac:dyDescent="0.2">
      <c r="A83" s="2">
        <v>39323</v>
      </c>
      <c r="B83" s="3">
        <v>28.88</v>
      </c>
      <c r="C83">
        <v>2.4297119055882721E-3</v>
      </c>
      <c r="D83" s="1">
        <v>-5.8661145617667776E-3</v>
      </c>
      <c r="E83">
        <v>2.36102305421345E-3</v>
      </c>
      <c r="F83">
        <v>6.8688851374822113E-5</v>
      </c>
      <c r="G83" s="1">
        <v>3.0922595870428852E-3</v>
      </c>
      <c r="H83" s="1">
        <v>5.5608089223087721E-2</v>
      </c>
      <c r="I83" s="1">
        <v>2.7319666139011801E-3</v>
      </c>
      <c r="J83" s="1">
        <v>5.226821800962015E-2</v>
      </c>
      <c r="K83" s="1">
        <v>1.727019019626667E-6</v>
      </c>
      <c r="L83" s="1">
        <v>3.4091505072998441E-4</v>
      </c>
      <c r="M83" s="1">
        <v>1.846388503890729E-2</v>
      </c>
      <c r="N83" s="1">
        <v>1.3839689075297919E-5</v>
      </c>
      <c r="Z83">
        <v>58</v>
      </c>
      <c r="AA83">
        <v>2.1641566203836572E-3</v>
      </c>
      <c r="AB83">
        <v>-1.4293536674291949E-2</v>
      </c>
    </row>
    <row r="84" spans="1:28" x14ac:dyDescent="0.2">
      <c r="A84" s="2">
        <v>39324</v>
      </c>
      <c r="B84" s="3">
        <v>28.99</v>
      </c>
      <c r="C84">
        <v>3.8088642659279688E-3</v>
      </c>
      <c r="D84" s="1">
        <v>2.4297119055882721E-3</v>
      </c>
      <c r="E84">
        <v>1.9707151848515959E-3</v>
      </c>
      <c r="F84">
        <v>1.8381490810763729E-3</v>
      </c>
      <c r="G84" s="1">
        <v>2.9069267393429668E-3</v>
      </c>
      <c r="H84" s="1">
        <v>5.3915922873887343E-2</v>
      </c>
      <c r="I84" s="1">
        <v>2.33106656289786E-3</v>
      </c>
      <c r="J84" s="1">
        <v>4.8281120149576688E-2</v>
      </c>
      <c r="K84" s="1">
        <v>1.449461846366831E-3</v>
      </c>
      <c r="L84" s="1">
        <v>3.4091505072998441E-4</v>
      </c>
      <c r="M84" s="1">
        <v>1.846388503890729E-2</v>
      </c>
      <c r="N84" s="1">
        <v>9.9109500652056187E-3</v>
      </c>
      <c r="Z84">
        <v>59</v>
      </c>
      <c r="AA84">
        <v>2.6557015674520219E-3</v>
      </c>
      <c r="AB84">
        <v>0.10546162448984669</v>
      </c>
    </row>
    <row r="85" spans="1:28" x14ac:dyDescent="0.2">
      <c r="A85" s="2">
        <v>39325</v>
      </c>
      <c r="B85" s="3">
        <v>28.86</v>
      </c>
      <c r="C85">
        <v>-4.484304932735439E-3</v>
      </c>
      <c r="D85" s="1">
        <v>3.8088642659279688E-3</v>
      </c>
      <c r="E85">
        <v>1.9058278560956481E-3</v>
      </c>
      <c r="F85">
        <v>-6.390132788831087E-3</v>
      </c>
      <c r="G85" s="1">
        <v>2.734961162805923E-3</v>
      </c>
      <c r="H85" s="1">
        <v>5.2296856146482863E-2</v>
      </c>
      <c r="I85" s="1">
        <v>2.0396309780295512E-3</v>
      </c>
      <c r="J85" s="1">
        <v>4.5162273835908123E-2</v>
      </c>
      <c r="K85" s="1">
        <v>2.0020188700184838E-2</v>
      </c>
      <c r="L85" s="1">
        <v>3.4091505072998441E-4</v>
      </c>
      <c r="M85" s="1">
        <v>1.846388503890729E-2</v>
      </c>
      <c r="N85" s="1">
        <v>0.11977704408021531</v>
      </c>
      <c r="Z85">
        <v>60</v>
      </c>
      <c r="AA85">
        <v>-3.001749904650667E-3</v>
      </c>
      <c r="AB85">
        <v>-8.9642140523173278E-2</v>
      </c>
    </row>
    <row r="86" spans="1:28" x14ac:dyDescent="0.2">
      <c r="A86" s="2">
        <v>39329</v>
      </c>
      <c r="B86" s="3">
        <v>29.49</v>
      </c>
      <c r="C86">
        <v>2.1829521829521688E-2</v>
      </c>
      <c r="D86" s="1">
        <v>-4.484304932735439E-3</v>
      </c>
      <c r="E86">
        <v>2.2960107044140369E-3</v>
      </c>
      <c r="F86">
        <v>1.953351112510766E-2</v>
      </c>
      <c r="G86" s="1">
        <v>2.5937569764500489E-3</v>
      </c>
      <c r="H86" s="1">
        <v>5.092894046070514E-2</v>
      </c>
      <c r="I86" s="1">
        <v>1.834071337812724E-3</v>
      </c>
      <c r="J86" s="1">
        <v>4.2826059097385141E-2</v>
      </c>
      <c r="K86" s="1">
        <v>0.20803883088306849</v>
      </c>
      <c r="L86" s="1">
        <v>3.4091505072998441E-4</v>
      </c>
      <c r="M86" s="1">
        <v>1.846388503890729E-2</v>
      </c>
      <c r="N86" s="1">
        <v>1.1192174005157389</v>
      </c>
      <c r="Z86">
        <v>61</v>
      </c>
      <c r="AA86">
        <v>6.4438047926603081E-3</v>
      </c>
      <c r="AB86">
        <v>-8.8194144005686079E-2</v>
      </c>
    </row>
    <row r="87" spans="1:28" x14ac:dyDescent="0.2">
      <c r="A87" s="2">
        <v>39330</v>
      </c>
      <c r="B87" s="3">
        <v>30.29</v>
      </c>
      <c r="C87">
        <v>2.7127839945744411E-2</v>
      </c>
      <c r="D87" s="1">
        <v>2.1829521829521688E-2</v>
      </c>
      <c r="E87">
        <v>1.057979304076892E-3</v>
      </c>
      <c r="F87">
        <v>2.6069860641667521E-2</v>
      </c>
      <c r="G87" s="1">
        <v>2.4789098158956042E-3</v>
      </c>
      <c r="H87" s="1">
        <v>4.9788651476974193E-2</v>
      </c>
      <c r="I87" s="1">
        <v>1.745658053921007E-3</v>
      </c>
      <c r="J87" s="1">
        <v>4.1781072914909782E-2</v>
      </c>
      <c r="K87" s="1">
        <v>0.38933033439704778</v>
      </c>
      <c r="L87" s="1">
        <v>3.4091505072998441E-4</v>
      </c>
      <c r="M87" s="1">
        <v>1.846388503890729E-2</v>
      </c>
      <c r="N87" s="1">
        <v>1.9935688741834401</v>
      </c>
      <c r="Z87">
        <v>62</v>
      </c>
      <c r="AA87">
        <v>5.9312773451343087E-3</v>
      </c>
      <c r="AB87">
        <v>9.2332483275478841E-2</v>
      </c>
    </row>
    <row r="88" spans="1:28" x14ac:dyDescent="0.2">
      <c r="A88" s="2">
        <v>39331</v>
      </c>
      <c r="B88" s="3">
        <v>31.11</v>
      </c>
      <c r="C88">
        <v>2.7071640805546471E-2</v>
      </c>
      <c r="D88" s="1">
        <v>2.7127839945744411E-2</v>
      </c>
      <c r="E88">
        <v>8.0870031261270187E-4</v>
      </c>
      <c r="F88">
        <v>2.6262940492933769E-2</v>
      </c>
      <c r="G88" s="1">
        <v>2.3715597495419911E-3</v>
      </c>
      <c r="H88" s="1">
        <v>4.8698662707942923E-2</v>
      </c>
      <c r="I88" s="1">
        <v>1.734906116500116E-3</v>
      </c>
      <c r="J88" s="1">
        <v>4.1652204221386838E-2</v>
      </c>
      <c r="K88" s="1">
        <v>0.39756735927983239</v>
      </c>
      <c r="L88" s="1">
        <v>3.4091505072998441E-4</v>
      </c>
      <c r="M88" s="1">
        <v>1.846388503890729E-2</v>
      </c>
      <c r="N88" s="1">
        <v>2.0232079571097552</v>
      </c>
      <c r="Z88">
        <v>63</v>
      </c>
      <c r="AA88">
        <v>-2.5381524383410142E-3</v>
      </c>
      <c r="AB88">
        <v>4.0883258391923208E-2</v>
      </c>
    </row>
    <row r="89" spans="1:28" x14ac:dyDescent="0.2">
      <c r="A89" s="2">
        <v>39332</v>
      </c>
      <c r="B89" s="3">
        <v>31.39</v>
      </c>
      <c r="C89">
        <v>9.000321440051362E-3</v>
      </c>
      <c r="D89" s="1">
        <v>2.7071640805546471E-2</v>
      </c>
      <c r="E89">
        <v>8.1134440922645619E-4</v>
      </c>
      <c r="F89">
        <v>8.1889770308249052E-3</v>
      </c>
      <c r="G89" s="1">
        <v>2.2332897252581542E-3</v>
      </c>
      <c r="H89" s="1">
        <v>4.7257694878804171E-2</v>
      </c>
      <c r="I89" s="1">
        <v>1.72889246624952E-3</v>
      </c>
      <c r="J89" s="1">
        <v>4.1579952696576272E-2</v>
      </c>
      <c r="K89" s="1">
        <v>3.8787458514900841E-2</v>
      </c>
      <c r="L89" s="1">
        <v>3.4091505072998441E-4</v>
      </c>
      <c r="M89" s="1">
        <v>1.846388503890729E-2</v>
      </c>
      <c r="N89" s="1">
        <v>0.19670397264006689</v>
      </c>
      <c r="Z89">
        <v>64</v>
      </c>
      <c r="AA89">
        <v>2.8094250417577899E-4</v>
      </c>
      <c r="AB89">
        <v>-1.9006380014222771E-3</v>
      </c>
    </row>
    <row r="90" spans="1:28" x14ac:dyDescent="0.2">
      <c r="A90" s="2">
        <v>39335</v>
      </c>
      <c r="B90" s="3">
        <v>30.82</v>
      </c>
      <c r="C90">
        <v>-1.8158649251353909E-2</v>
      </c>
      <c r="D90" s="1">
        <v>9.000321440051362E-3</v>
      </c>
      <c r="E90">
        <v>1.661576533278206E-3</v>
      </c>
      <c r="F90">
        <v>-1.982022578463212E-2</v>
      </c>
      <c r="G90" s="1">
        <v>2.1228628227518919E-3</v>
      </c>
      <c r="H90" s="1">
        <v>4.6074535513143181E-2</v>
      </c>
      <c r="I90" s="1">
        <v>1.612428827847225E-3</v>
      </c>
      <c r="J90" s="1">
        <v>4.0155059803805862E-2</v>
      </c>
      <c r="K90" s="1">
        <v>0.24363329616122251</v>
      </c>
      <c r="L90" s="1">
        <v>3.4091505072998441E-4</v>
      </c>
      <c r="M90" s="1">
        <v>1.846388503890729E-2</v>
      </c>
      <c r="N90" s="1">
        <v>1.1523144821932161</v>
      </c>
      <c r="Z90">
        <v>65</v>
      </c>
      <c r="AA90">
        <v>2.1612345480275311E-3</v>
      </c>
      <c r="AB90">
        <v>-2.1304647915970431E-2</v>
      </c>
    </row>
    <row r="91" spans="1:28" x14ac:dyDescent="0.2">
      <c r="A91" s="2">
        <v>39336</v>
      </c>
      <c r="B91" s="3">
        <v>31.3</v>
      </c>
      <c r="C91">
        <v>1.5574302401038411E-2</v>
      </c>
      <c r="D91" s="1">
        <v>-1.8158649251353909E-2</v>
      </c>
      <c r="E91">
        <v>2.9393708586943619E-3</v>
      </c>
      <c r="F91">
        <v>1.263493154234405E-2</v>
      </c>
      <c r="G91" s="1">
        <v>2.0050695430915621E-3</v>
      </c>
      <c r="H91" s="1">
        <v>4.4778002893067513E-2</v>
      </c>
      <c r="I91" s="1">
        <v>1.5862295376930719E-3</v>
      </c>
      <c r="J91" s="1">
        <v>3.9827497256205692E-2</v>
      </c>
      <c r="K91" s="1">
        <v>0.1006421147042153</v>
      </c>
      <c r="L91" s="1">
        <v>3.4091505072998441E-4</v>
      </c>
      <c r="M91" s="1">
        <v>1.846388503890729E-2</v>
      </c>
      <c r="N91" s="1">
        <v>0.46827353247645748</v>
      </c>
      <c r="Z91">
        <v>66</v>
      </c>
      <c r="AA91">
        <v>2.9857027324000571E-3</v>
      </c>
      <c r="AB91">
        <v>2.7116844406203999E-2</v>
      </c>
    </row>
    <row r="92" spans="1:28" x14ac:dyDescent="0.2">
      <c r="A92" s="2">
        <v>39337</v>
      </c>
      <c r="B92" s="3">
        <v>30.25</v>
      </c>
      <c r="C92">
        <v>-3.3546325878594303E-2</v>
      </c>
      <c r="D92" s="1">
        <v>1.5574302401038411E-2</v>
      </c>
      <c r="E92">
        <v>1.3522792604621411E-3</v>
      </c>
      <c r="F92">
        <v>-3.4898605139056439E-2</v>
      </c>
      <c r="G92" s="1">
        <v>1.957840128945175E-3</v>
      </c>
      <c r="H92" s="1">
        <v>4.4247487261370837E-2</v>
      </c>
      <c r="I92" s="1">
        <v>1.5251682153708411E-3</v>
      </c>
      <c r="J92" s="1">
        <v>3.9053402097267292E-2</v>
      </c>
      <c r="K92" s="1">
        <v>0.79854315634006579</v>
      </c>
      <c r="L92" s="1">
        <v>3.4091505072998441E-4</v>
      </c>
      <c r="M92" s="1">
        <v>1.846388503890729E-2</v>
      </c>
      <c r="N92" s="1">
        <v>3.5724812912891961</v>
      </c>
      <c r="Z92">
        <v>67</v>
      </c>
      <c r="AA92">
        <v>6.6874419962151418E-4</v>
      </c>
      <c r="AB92">
        <v>0.1881559186134808</v>
      </c>
    </row>
    <row r="93" spans="1:28" x14ac:dyDescent="0.2">
      <c r="A93" s="2">
        <v>39338</v>
      </c>
      <c r="B93" s="3">
        <v>30.37</v>
      </c>
      <c r="C93">
        <v>3.9669421487602552E-3</v>
      </c>
      <c r="D93" s="1">
        <v>-3.3546325878594303E-2</v>
      </c>
      <c r="E93">
        <v>3.6633410746145451E-3</v>
      </c>
      <c r="F93">
        <v>3.0360107414571048E-4</v>
      </c>
      <c r="G93" s="1">
        <v>1.8403752516251981E-3</v>
      </c>
      <c r="H93" s="1">
        <v>4.2899595005375032E-2</v>
      </c>
      <c r="I93" s="1">
        <v>1.671175793114151E-3</v>
      </c>
      <c r="J93" s="1">
        <v>4.0880017039063847E-2</v>
      </c>
      <c r="K93" s="1">
        <v>5.5154946955441701E-5</v>
      </c>
      <c r="L93" s="1">
        <v>3.4091505072998441E-4</v>
      </c>
      <c r="M93" s="1">
        <v>1.846388503890729E-2</v>
      </c>
      <c r="N93" s="1">
        <v>2.7037120251822988E-4</v>
      </c>
      <c r="Z93">
        <v>68</v>
      </c>
      <c r="AA93">
        <v>-6.7989253608859131E-3</v>
      </c>
      <c r="AB93">
        <v>-3.5340458755807803E-2</v>
      </c>
    </row>
    <row r="94" spans="1:28" x14ac:dyDescent="0.2">
      <c r="A94" s="2">
        <v>39339</v>
      </c>
      <c r="B94" s="3">
        <v>29.37</v>
      </c>
      <c r="C94">
        <v>-3.292723081988802E-2</v>
      </c>
      <c r="D94" s="1">
        <v>3.9669421487602552E-3</v>
      </c>
      <c r="E94">
        <v>1.8983904968543121E-3</v>
      </c>
      <c r="F94">
        <v>-3.4825621316742328E-2</v>
      </c>
      <c r="G94" s="1">
        <v>1.8027221705335141E-3</v>
      </c>
      <c r="H94" s="1">
        <v>4.2458475838559183E-2</v>
      </c>
      <c r="I94" s="1">
        <v>1.558329978974587E-3</v>
      </c>
      <c r="J94" s="1">
        <v>3.9475688454725988E-2</v>
      </c>
      <c r="K94" s="1">
        <v>0.77828439192012533</v>
      </c>
      <c r="L94" s="1">
        <v>3.4091505072998441E-4</v>
      </c>
      <c r="M94" s="1">
        <v>1.846388503890729E-2</v>
      </c>
      <c r="N94" s="1">
        <v>3.557554579946467</v>
      </c>
      <c r="Z94">
        <v>69</v>
      </c>
      <c r="AA94">
        <v>4.0676333130567309E-3</v>
      </c>
      <c r="AB94">
        <v>-4.0728659821799101E-2</v>
      </c>
    </row>
    <row r="95" spans="1:28" x14ac:dyDescent="0.2">
      <c r="A95" s="2">
        <v>39342</v>
      </c>
      <c r="B95" s="3">
        <v>29.72</v>
      </c>
      <c r="C95">
        <v>1.1916922029281411E-2</v>
      </c>
      <c r="D95" s="1">
        <v>-3.292723081988802E-2</v>
      </c>
      <c r="E95">
        <v>3.6342134555344E-3</v>
      </c>
      <c r="F95">
        <v>8.282708573747008E-3</v>
      </c>
      <c r="G95" s="1">
        <v>1.6986750359805609E-3</v>
      </c>
      <c r="H95" s="1">
        <v>4.1214985575401583E-2</v>
      </c>
      <c r="I95" s="1">
        <v>1.694417108370879E-3</v>
      </c>
      <c r="J95" s="1">
        <v>4.1163298074509039E-2</v>
      </c>
      <c r="K95" s="1">
        <v>4.0487823794214249E-2</v>
      </c>
      <c r="L95" s="1">
        <v>3.4091505072998441E-4</v>
      </c>
      <c r="M95" s="1">
        <v>1.846388503890729E-2</v>
      </c>
      <c r="N95" s="1">
        <v>0.20123271521959929</v>
      </c>
      <c r="Z95">
        <v>70</v>
      </c>
      <c r="AA95">
        <v>3.8098836971533589E-3</v>
      </c>
      <c r="AB95">
        <v>1.1666970990996011E-3</v>
      </c>
    </row>
    <row r="96" spans="1:28" x14ac:dyDescent="0.2">
      <c r="A96" s="2">
        <v>39343</v>
      </c>
      <c r="B96" s="3">
        <v>29.77</v>
      </c>
      <c r="C96">
        <v>1.6823687752356431E-3</v>
      </c>
      <c r="D96" s="1">
        <v>1.1916922029281411E-2</v>
      </c>
      <c r="E96">
        <v>1.524354260579817E-3</v>
      </c>
      <c r="F96">
        <v>1.5801451465582571E-4</v>
      </c>
      <c r="G96" s="1">
        <v>1.596756031936937E-3</v>
      </c>
      <c r="H96" s="1">
        <v>3.9959429824972942E-2</v>
      </c>
      <c r="I96" s="1">
        <v>1.587592532671556E-3</v>
      </c>
      <c r="J96" s="1">
        <v>3.9844604812591083E-2</v>
      </c>
      <c r="K96" s="1">
        <v>1.5727326960841601E-5</v>
      </c>
      <c r="L96" s="1">
        <v>3.4091505072998441E-4</v>
      </c>
      <c r="M96" s="1">
        <v>1.846388503890729E-2</v>
      </c>
      <c r="N96" s="1">
        <v>7.3239907679206788E-5</v>
      </c>
      <c r="Z96">
        <v>71</v>
      </c>
      <c r="AA96">
        <v>1.850888308750575E-3</v>
      </c>
      <c r="AB96">
        <v>-7.1760588279621507E-2</v>
      </c>
    </row>
    <row r="97" spans="1:28" x14ac:dyDescent="0.2">
      <c r="A97" s="2">
        <v>39344</v>
      </c>
      <c r="B97" s="3">
        <v>28.93</v>
      </c>
      <c r="C97">
        <v>-2.8216325159556629E-2</v>
      </c>
      <c r="D97" s="1">
        <v>1.6823687752356431E-3</v>
      </c>
      <c r="E97">
        <v>2.0058767092684818E-3</v>
      </c>
      <c r="F97">
        <v>-3.022220186882511E-2</v>
      </c>
      <c r="G97" s="1">
        <v>1.555753559168722E-3</v>
      </c>
      <c r="H97" s="1">
        <v>3.94430419613995E-2</v>
      </c>
      <c r="I97" s="1">
        <v>1.4974301390314651E-3</v>
      </c>
      <c r="J97" s="1">
        <v>3.8696642477500098E-2</v>
      </c>
      <c r="K97" s="1">
        <v>0.60996600909261089</v>
      </c>
      <c r="L97" s="1">
        <v>3.4091505072998441E-4</v>
      </c>
      <c r="M97" s="1">
        <v>1.846388503890729E-2</v>
      </c>
      <c r="N97" s="1">
        <v>2.6792055200972729</v>
      </c>
      <c r="Z97">
        <v>72</v>
      </c>
      <c r="AA97">
        <v>5.3741906350067668E-3</v>
      </c>
      <c r="AB97">
        <v>-7.0516689852043957E-2</v>
      </c>
    </row>
    <row r="98" spans="1:28" x14ac:dyDescent="0.2">
      <c r="A98" s="2">
        <v>39345</v>
      </c>
      <c r="B98" s="3">
        <v>30.57</v>
      </c>
      <c r="C98">
        <v>5.6688558589699227E-2</v>
      </c>
      <c r="D98" s="1">
        <v>-2.8216325159556629E-2</v>
      </c>
      <c r="E98">
        <v>3.412571457804079E-3</v>
      </c>
      <c r="F98">
        <v>5.3275987131895158E-2</v>
      </c>
      <c r="G98" s="1">
        <v>1.6327081939112699E-3</v>
      </c>
      <c r="H98" s="1">
        <v>4.0406784008521018E-2</v>
      </c>
      <c r="I98" s="1">
        <v>1.5961538801075759E-3</v>
      </c>
      <c r="J98" s="1">
        <v>3.9951894574695397E-2</v>
      </c>
      <c r="K98" s="1">
        <v>1.7782313098074001</v>
      </c>
      <c r="L98" s="1">
        <v>3.4091505072998441E-4</v>
      </c>
      <c r="M98" s="1">
        <v>1.846388503890729E-2</v>
      </c>
      <c r="N98" s="1">
        <v>8.3256248112257936</v>
      </c>
      <c r="Z98">
        <v>73</v>
      </c>
      <c r="AA98">
        <v>5.1499000261842421E-3</v>
      </c>
      <c r="AB98">
        <v>-4.4680888300891043E-2</v>
      </c>
    </row>
    <row r="99" spans="1:28" x14ac:dyDescent="0.2">
      <c r="A99" s="2">
        <v>39346</v>
      </c>
      <c r="B99" s="3">
        <v>30.3</v>
      </c>
      <c r="C99">
        <v>-8.8321884200196488E-3</v>
      </c>
      <c r="D99" s="1">
        <v>5.6688558589699227E-2</v>
      </c>
      <c r="E99">
        <v>-5.8209313709717703E-4</v>
      </c>
      <c r="F99">
        <v>-8.2500952829224726E-3</v>
      </c>
      <c r="G99" s="1">
        <v>1.5388295466072319E-3</v>
      </c>
      <c r="H99" s="1">
        <v>3.9227917948920402E-2</v>
      </c>
      <c r="I99" s="1">
        <v>2.0145618584852072E-3</v>
      </c>
      <c r="J99" s="1">
        <v>4.4883870805504357E-2</v>
      </c>
      <c r="K99" s="1">
        <v>3.3786042305237768E-2</v>
      </c>
      <c r="L99" s="1">
        <v>3.4091505072998441E-4</v>
      </c>
      <c r="M99" s="1">
        <v>1.846388503890729E-2</v>
      </c>
      <c r="N99" s="1">
        <v>0.19965112139096661</v>
      </c>
      <c r="Z99">
        <v>74</v>
      </c>
      <c r="AA99">
        <v>3.9449116737427384E-3</v>
      </c>
      <c r="AB99">
        <v>6.8677845243737962E-3</v>
      </c>
    </row>
    <row r="100" spans="1:28" x14ac:dyDescent="0.2">
      <c r="A100" s="2">
        <v>39349</v>
      </c>
      <c r="B100" s="3">
        <v>29.19</v>
      </c>
      <c r="C100">
        <v>-3.6633663366336673E-2</v>
      </c>
      <c r="D100" s="1">
        <v>-8.8321884200196488E-3</v>
      </c>
      <c r="E100">
        <v>2.500572980015318E-3</v>
      </c>
      <c r="F100">
        <v>-3.9134236346351978E-2</v>
      </c>
      <c r="G100" s="1">
        <v>1.5383890810755261E-3</v>
      </c>
      <c r="H100" s="1">
        <v>3.9222303362698191E-2</v>
      </c>
      <c r="I100" s="1">
        <v>1.820710732217545E-3</v>
      </c>
      <c r="J100" s="1">
        <v>4.266978711240009E-2</v>
      </c>
      <c r="K100" s="1">
        <v>0.84114869392067115</v>
      </c>
      <c r="L100" s="1">
        <v>3.4091505072998441E-4</v>
      </c>
      <c r="M100" s="1">
        <v>1.846388503890729E-2</v>
      </c>
      <c r="N100" s="1">
        <v>4.4922875981357731</v>
      </c>
      <c r="Z100">
        <v>75</v>
      </c>
      <c r="AA100">
        <v>1.576306652924603E-3</v>
      </c>
      <c r="AB100">
        <v>-7.4424212146913804E-3</v>
      </c>
    </row>
    <row r="101" spans="1:28" x14ac:dyDescent="0.2">
      <c r="A101" s="2">
        <v>39350</v>
      </c>
      <c r="B101" s="3">
        <v>28.79</v>
      </c>
      <c r="C101">
        <v>-1.3703323055841101E-2</v>
      </c>
      <c r="D101" s="1">
        <v>-3.6633663366336673E-2</v>
      </c>
      <c r="E101">
        <v>3.8085962968137498E-3</v>
      </c>
      <c r="F101">
        <v>-1.7511919352654851E-2</v>
      </c>
      <c r="G101" s="1">
        <v>1.464485775375828E-3</v>
      </c>
      <c r="H101" s="1">
        <v>3.8268600384333717E-2</v>
      </c>
      <c r="I101" s="1">
        <v>1.9429127498476601E-3</v>
      </c>
      <c r="J101" s="1">
        <v>4.4078483978554198E-2</v>
      </c>
      <c r="K101" s="1">
        <v>0.15783895568029641</v>
      </c>
      <c r="L101" s="1">
        <v>3.4091505072998441E-4</v>
      </c>
      <c r="M101" s="1">
        <v>1.846388503890729E-2</v>
      </c>
      <c r="N101" s="1">
        <v>0.89954174436486756</v>
      </c>
      <c r="Z101">
        <v>76</v>
      </c>
      <c r="AA101">
        <v>2.36102305421345E-3</v>
      </c>
      <c r="AB101">
        <v>6.8688851374822113E-5</v>
      </c>
    </row>
    <row r="102" spans="1:28" x14ac:dyDescent="0.2">
      <c r="A102" s="2">
        <v>39351</v>
      </c>
      <c r="B102" s="3">
        <v>28.4</v>
      </c>
      <c r="C102">
        <v>-1.3546370267453979E-2</v>
      </c>
      <c r="D102" s="1">
        <v>-1.3703323055841101E-2</v>
      </c>
      <c r="E102">
        <v>2.7297535431049379E-3</v>
      </c>
      <c r="F102">
        <v>-1.6276123810558919E-2</v>
      </c>
      <c r="G102" s="1">
        <v>1.392511361231076E-3</v>
      </c>
      <c r="H102" s="1">
        <v>3.7316368542920628E-2</v>
      </c>
      <c r="I102" s="1">
        <v>1.8114652231592491E-3</v>
      </c>
      <c r="J102" s="1">
        <v>4.2561311342100928E-2</v>
      </c>
      <c r="K102" s="1">
        <v>0.14624194983695471</v>
      </c>
      <c r="L102" s="1">
        <v>3.4091505072998441E-4</v>
      </c>
      <c r="M102" s="1">
        <v>1.846388503890729E-2</v>
      </c>
      <c r="N102" s="1">
        <v>0.77706222042529238</v>
      </c>
      <c r="Z102">
        <v>77</v>
      </c>
      <c r="AA102">
        <v>1.9707151848515959E-3</v>
      </c>
      <c r="AB102">
        <v>1.8381490810763729E-3</v>
      </c>
    </row>
    <row r="103" spans="1:28" x14ac:dyDescent="0.2">
      <c r="A103" s="2">
        <v>39352</v>
      </c>
      <c r="B103" s="3">
        <v>27.77</v>
      </c>
      <c r="C103">
        <v>-2.2183098591549211E-2</v>
      </c>
      <c r="D103" s="1">
        <v>-1.3546370267453979E-2</v>
      </c>
      <c r="E103">
        <v>2.7223691180971528E-3</v>
      </c>
      <c r="F103">
        <v>-2.490546770964636E-2</v>
      </c>
      <c r="G103" s="1">
        <v>1.346177618867386E-3</v>
      </c>
      <c r="H103" s="1">
        <v>3.6690293251313573E-2</v>
      </c>
      <c r="I103" s="1">
        <v>1.708193966314781E-3</v>
      </c>
      <c r="J103" s="1">
        <v>4.1330303244892612E-2</v>
      </c>
      <c r="K103" s="1">
        <v>0.36312171455237069</v>
      </c>
      <c r="L103" s="1">
        <v>3.4091505072998441E-4</v>
      </c>
      <c r="M103" s="1">
        <v>1.846388503890729E-2</v>
      </c>
      <c r="N103" s="1">
        <v>1.8194630026103511</v>
      </c>
      <c r="Z103">
        <v>78</v>
      </c>
      <c r="AA103">
        <v>1.9058278560956481E-3</v>
      </c>
      <c r="AB103">
        <v>-6.390132788831087E-3</v>
      </c>
    </row>
    <row r="104" spans="1:28" x14ac:dyDescent="0.2">
      <c r="A104" s="2">
        <v>39353</v>
      </c>
      <c r="B104" s="3">
        <v>29.32</v>
      </c>
      <c r="C104">
        <v>5.5815628375945232E-2</v>
      </c>
      <c r="D104" s="1">
        <v>-2.2183098591549211E-2</v>
      </c>
      <c r="E104">
        <v>3.1287159774124919E-3</v>
      </c>
      <c r="F104">
        <v>5.268691239853273E-2</v>
      </c>
      <c r="G104" s="1">
        <v>1.4319616060207831E-3</v>
      </c>
      <c r="H104" s="1">
        <v>3.7841268557235012E-2</v>
      </c>
      <c r="I104" s="1">
        <v>1.696930765773064E-3</v>
      </c>
      <c r="J104" s="1">
        <v>4.1193819509400487E-2</v>
      </c>
      <c r="K104" s="1">
        <v>1.6358420709203489</v>
      </c>
      <c r="L104" s="1">
        <v>3.4091505072998441E-4</v>
      </c>
      <c r="M104" s="1">
        <v>1.846388503890729E-2</v>
      </c>
      <c r="N104" s="1">
        <v>8.1425291495542442</v>
      </c>
      <c r="Z104">
        <v>79</v>
      </c>
      <c r="AA104">
        <v>2.2960107044140369E-3</v>
      </c>
      <c r="AB104">
        <v>1.953351112510766E-2</v>
      </c>
    </row>
    <row r="105" spans="1:28" x14ac:dyDescent="0.2">
      <c r="A105" s="2">
        <v>39356</v>
      </c>
      <c r="B105" s="3">
        <v>30.53</v>
      </c>
      <c r="C105">
        <v>4.1268758526602937E-2</v>
      </c>
      <c r="D105" s="1">
        <v>5.5815628375945232E-2</v>
      </c>
      <c r="E105">
        <v>-5.410229033871723E-4</v>
      </c>
      <c r="F105">
        <v>4.1809781429990117E-2</v>
      </c>
      <c r="G105" s="1">
        <v>1.450927379052948E-3</v>
      </c>
      <c r="H105" s="1">
        <v>3.8091040666447383E-2</v>
      </c>
      <c r="I105" s="1">
        <v>2.0767389978461901E-3</v>
      </c>
      <c r="J105" s="1">
        <v>4.5571251879295463E-2</v>
      </c>
      <c r="K105" s="1">
        <v>0.84173207371580028</v>
      </c>
      <c r="L105" s="1">
        <v>3.4091505072998441E-4</v>
      </c>
      <c r="M105" s="1">
        <v>1.846388503890729E-2</v>
      </c>
      <c r="N105" s="1">
        <v>5.1275466409609001</v>
      </c>
      <c r="Z105">
        <v>80</v>
      </c>
      <c r="AA105">
        <v>1.057979304076892E-3</v>
      </c>
      <c r="AB105">
        <v>2.6069860641667521E-2</v>
      </c>
    </row>
    <row r="106" spans="1:28" x14ac:dyDescent="0.2">
      <c r="A106" s="2">
        <v>39357</v>
      </c>
      <c r="B106" s="3">
        <v>30.74</v>
      </c>
      <c r="C106">
        <v>6.8784801834260723E-3</v>
      </c>
      <c r="D106" s="1">
        <v>4.1268758526602937E-2</v>
      </c>
      <c r="E106">
        <v>1.4338844479176539E-4</v>
      </c>
      <c r="F106">
        <v>6.7350917386343068E-3</v>
      </c>
      <c r="G106" s="1">
        <v>1.3665934239534411E-3</v>
      </c>
      <c r="H106" s="1">
        <v>3.6967464397134962E-2</v>
      </c>
      <c r="I106" s="1">
        <v>2.168403673038592E-3</v>
      </c>
      <c r="J106" s="1">
        <v>4.6566121515953983E-2</v>
      </c>
      <c r="K106" s="1">
        <v>2.09192879037393E-2</v>
      </c>
      <c r="L106" s="1">
        <v>3.4091505072998441E-4</v>
      </c>
      <c r="M106" s="1">
        <v>1.846388503890729E-2</v>
      </c>
      <c r="N106" s="1">
        <v>0.13305795866357281</v>
      </c>
      <c r="Z106">
        <v>81</v>
      </c>
      <c r="AA106">
        <v>8.0870031261270187E-4</v>
      </c>
      <c r="AB106">
        <v>2.6262940492933769E-2</v>
      </c>
    </row>
    <row r="107" spans="1:28" x14ac:dyDescent="0.2">
      <c r="A107" s="2">
        <v>39358</v>
      </c>
      <c r="B107" s="3">
        <v>30.62</v>
      </c>
      <c r="C107">
        <v>-3.9037085230968489E-3</v>
      </c>
      <c r="D107" s="1">
        <v>6.8784801834260723E-3</v>
      </c>
      <c r="E107">
        <v>1.761406410778229E-3</v>
      </c>
      <c r="F107">
        <v>-5.6651149338750777E-3</v>
      </c>
      <c r="G107" s="1">
        <v>1.2865234301490749E-3</v>
      </c>
      <c r="H107" s="1">
        <v>3.58681394854692E-2</v>
      </c>
      <c r="I107" s="1">
        <v>1.928693124073609E-3</v>
      </c>
      <c r="J107" s="1">
        <v>4.3916888825070582E-2</v>
      </c>
      <c r="K107" s="1">
        <v>1.66400381758138E-2</v>
      </c>
      <c r="L107" s="1">
        <v>3.4091505072998441E-4</v>
      </c>
      <c r="M107" s="1">
        <v>1.846388503890729E-2</v>
      </c>
      <c r="N107" s="1">
        <v>9.4139367403387325E-2</v>
      </c>
      <c r="Z107">
        <v>82</v>
      </c>
      <c r="AA107">
        <v>8.1134440922645619E-4</v>
      </c>
      <c r="AB107">
        <v>8.1889770308249052E-3</v>
      </c>
    </row>
    <row r="108" spans="1:28" x14ac:dyDescent="0.2">
      <c r="A108" s="2">
        <v>39359</v>
      </c>
      <c r="B108" s="3">
        <v>30.12</v>
      </c>
      <c r="C108">
        <v>-1.6329196603527048E-2</v>
      </c>
      <c r="D108" s="1">
        <v>-3.9037085230968489E-3</v>
      </c>
      <c r="E108">
        <v>2.2686943968108198E-3</v>
      </c>
      <c r="F108">
        <v>-1.859789100033787E-2</v>
      </c>
      <c r="G108" s="1">
        <v>1.230084917319757E-3</v>
      </c>
      <c r="H108" s="1">
        <v>3.5072566449003383E-2</v>
      </c>
      <c r="I108" s="1">
        <v>1.7516833960933599E-3</v>
      </c>
      <c r="J108" s="1">
        <v>4.1853116922080727E-2</v>
      </c>
      <c r="K108" s="1">
        <v>0.1974566582247913</v>
      </c>
      <c r="L108" s="1">
        <v>3.4091505072998441E-4</v>
      </c>
      <c r="M108" s="1">
        <v>1.846388503890729E-2</v>
      </c>
      <c r="N108" s="1">
        <v>1.0145681421803741</v>
      </c>
      <c r="Z108">
        <v>83</v>
      </c>
      <c r="AA108">
        <v>1.661576533278206E-3</v>
      </c>
      <c r="AB108">
        <v>-1.982022578463212E-2</v>
      </c>
    </row>
    <row r="109" spans="1:28" x14ac:dyDescent="0.2">
      <c r="A109" s="2">
        <v>39360</v>
      </c>
      <c r="B109" s="3">
        <v>29.57</v>
      </c>
      <c r="C109">
        <v>-1.8260292164674619E-2</v>
      </c>
      <c r="D109" s="1">
        <v>-1.6329196603527048E-2</v>
      </c>
      <c r="E109">
        <v>2.853297485790341E-3</v>
      </c>
      <c r="F109">
        <v>-2.1113589650464962E-2</v>
      </c>
      <c r="G109" s="1">
        <v>1.183026842356265E-3</v>
      </c>
      <c r="H109" s="1">
        <v>3.4395157251512383E-2</v>
      </c>
      <c r="I109" s="1">
        <v>1.679219291201902E-3</v>
      </c>
      <c r="J109" s="1">
        <v>4.097827828498779E-2</v>
      </c>
      <c r="K109" s="1">
        <v>0.2654707876832163</v>
      </c>
      <c r="L109" s="1">
        <v>3.4091505072998441E-4</v>
      </c>
      <c r="M109" s="1">
        <v>1.846388503890729E-2</v>
      </c>
      <c r="N109" s="1">
        <v>1.3076092327800919</v>
      </c>
      <c r="Z109">
        <v>84</v>
      </c>
      <c r="AA109">
        <v>2.9393708586943619E-3</v>
      </c>
      <c r="AB109">
        <v>1.263493154234405E-2</v>
      </c>
    </row>
    <row r="110" spans="1:28" x14ac:dyDescent="0.2">
      <c r="A110" s="2">
        <v>39363</v>
      </c>
      <c r="B110" s="3">
        <v>31.07</v>
      </c>
      <c r="C110">
        <v>5.0727088265133613E-2</v>
      </c>
      <c r="D110" s="1">
        <v>-1.8260292164674619E-2</v>
      </c>
      <c r="E110">
        <v>2.9441530258587849E-3</v>
      </c>
      <c r="F110">
        <v>4.7782935239274828E-2</v>
      </c>
      <c r="G110" s="1">
        <v>1.2490377658197331E-3</v>
      </c>
      <c r="H110" s="1">
        <v>3.5341728393214353E-2</v>
      </c>
      <c r="I110" s="1">
        <v>1.644413880116528E-3</v>
      </c>
      <c r="J110" s="1">
        <v>4.0551373344395243E-2</v>
      </c>
      <c r="K110" s="1">
        <v>1.3884636512061901</v>
      </c>
      <c r="L110" s="1">
        <v>3.4091505072998441E-4</v>
      </c>
      <c r="M110" s="1">
        <v>1.846388503890729E-2</v>
      </c>
      <c r="N110" s="1">
        <v>6.697295690500642</v>
      </c>
      <c r="Z110">
        <v>85</v>
      </c>
      <c r="AA110">
        <v>1.3522792604621411E-3</v>
      </c>
      <c r="AB110">
        <v>-3.4898605139056439E-2</v>
      </c>
    </row>
    <row r="111" spans="1:28" x14ac:dyDescent="0.2">
      <c r="A111" s="2">
        <v>39364</v>
      </c>
      <c r="B111" s="3">
        <v>30.59</v>
      </c>
      <c r="C111">
        <v>-1.5448986160283231E-2</v>
      </c>
      <c r="D111" s="1">
        <v>5.0727088265133613E-2</v>
      </c>
      <c r="E111">
        <v>-3.0161369483770262E-4</v>
      </c>
      <c r="F111">
        <v>-1.514737246544553E-2</v>
      </c>
      <c r="G111" s="1">
        <v>1.1878620734269651E-3</v>
      </c>
      <c r="H111" s="1">
        <v>3.446537499327354E-2</v>
      </c>
      <c r="I111" s="1">
        <v>1.9497957885085419E-3</v>
      </c>
      <c r="J111" s="1">
        <v>4.4156492031280553E-2</v>
      </c>
      <c r="K111" s="1">
        <v>0.1176753452639495</v>
      </c>
      <c r="L111" s="1">
        <v>3.4091505072998441E-4</v>
      </c>
      <c r="M111" s="1">
        <v>1.846388503890729E-2</v>
      </c>
      <c r="N111" s="1">
        <v>0.67302071913704797</v>
      </c>
      <c r="Z111">
        <v>86</v>
      </c>
      <c r="AA111">
        <v>3.6633410746145451E-3</v>
      </c>
      <c r="AB111">
        <v>3.0360107414571048E-4</v>
      </c>
    </row>
    <row r="112" spans="1:28" x14ac:dyDescent="0.2">
      <c r="A112" s="2">
        <v>39365</v>
      </c>
      <c r="B112" s="3">
        <v>30.24</v>
      </c>
      <c r="C112">
        <v>-1.144164759725408E-2</v>
      </c>
      <c r="D112" s="1">
        <v>-1.5448986160283231E-2</v>
      </c>
      <c r="E112">
        <v>2.8118847267307738E-3</v>
      </c>
      <c r="F112">
        <v>-1.425353232398485E-2</v>
      </c>
      <c r="G112" s="1">
        <v>1.1287801400440001E-3</v>
      </c>
      <c r="H112" s="1">
        <v>3.3597323405950071E-2</v>
      </c>
      <c r="I112" s="1">
        <v>1.8025789007681491E-3</v>
      </c>
      <c r="J112" s="1">
        <v>4.2456788629948797E-2</v>
      </c>
      <c r="K112" s="1">
        <v>0.1127069575841064</v>
      </c>
      <c r="L112" s="1">
        <v>3.4091505072998441E-4</v>
      </c>
      <c r="M112" s="1">
        <v>1.846388503890729E-2</v>
      </c>
      <c r="N112" s="1">
        <v>0.59593492066676967</v>
      </c>
      <c r="Z112">
        <v>87</v>
      </c>
      <c r="AA112">
        <v>1.8983904968543121E-3</v>
      </c>
      <c r="AB112">
        <v>-3.4825621316742328E-2</v>
      </c>
    </row>
    <row r="113" spans="1:28" x14ac:dyDescent="0.2">
      <c r="A113" s="2">
        <v>39366</v>
      </c>
      <c r="B113" s="3">
        <v>29.2</v>
      </c>
      <c r="C113">
        <v>-3.4391534391534417E-2</v>
      </c>
      <c r="D113" s="1">
        <v>-1.144164759725408E-2</v>
      </c>
      <c r="E113">
        <v>2.6233446478727621E-3</v>
      </c>
      <c r="F113">
        <v>-3.7014879039407179E-2</v>
      </c>
      <c r="G113" s="1">
        <v>1.1432594078594771E-3</v>
      </c>
      <c r="H113" s="1">
        <v>3.3812119245316123E-2</v>
      </c>
      <c r="I113" s="1">
        <v>1.690605739423922E-3</v>
      </c>
      <c r="J113" s="1">
        <v>4.1116976292328723E-2</v>
      </c>
      <c r="K113" s="1">
        <v>0.81042033535791147</v>
      </c>
      <c r="L113" s="1">
        <v>3.4091505072998441E-4</v>
      </c>
      <c r="M113" s="1">
        <v>1.846388503890729E-2</v>
      </c>
      <c r="N113" s="1">
        <v>4.0188934673556229</v>
      </c>
      <c r="Z113">
        <v>88</v>
      </c>
      <c r="AA113">
        <v>3.6342134555344E-3</v>
      </c>
      <c r="AB113">
        <v>8.282708573747008E-3</v>
      </c>
    </row>
    <row r="114" spans="1:28" x14ac:dyDescent="0.2">
      <c r="A114" s="2">
        <v>39367</v>
      </c>
      <c r="B114" s="3">
        <v>28.61</v>
      </c>
      <c r="C114">
        <v>-2.020547945205475E-2</v>
      </c>
      <c r="D114" s="1">
        <v>-3.4391534391534417E-2</v>
      </c>
      <c r="E114">
        <v>3.7031070382771551E-3</v>
      </c>
      <c r="F114">
        <v>-2.390858649033191E-2</v>
      </c>
      <c r="G114" s="1">
        <v>1.1089610738658491E-3</v>
      </c>
      <c r="H114" s="1">
        <v>3.3301067158063413E-2</v>
      </c>
      <c r="I114" s="1">
        <v>1.819085713406033E-3</v>
      </c>
      <c r="J114" s="1">
        <v>4.2650741065144847E-2</v>
      </c>
      <c r="K114" s="1">
        <v>0.31423505981770727</v>
      </c>
      <c r="L114" s="1">
        <v>3.4091505072998441E-4</v>
      </c>
      <c r="M114" s="1">
        <v>1.846388503890729E-2</v>
      </c>
      <c r="N114" s="1">
        <v>1.676724177303698</v>
      </c>
      <c r="Z114">
        <v>89</v>
      </c>
      <c r="AA114">
        <v>1.524354260579817E-3</v>
      </c>
      <c r="AB114">
        <v>1.5801451465582571E-4</v>
      </c>
    </row>
    <row r="115" spans="1:28" x14ac:dyDescent="0.2">
      <c r="A115" s="2">
        <v>39370</v>
      </c>
      <c r="B115" s="3">
        <v>28.4</v>
      </c>
      <c r="C115">
        <v>-7.3400908773156859E-3</v>
      </c>
      <c r="D115" s="1">
        <v>-2.020547945205475E-2</v>
      </c>
      <c r="E115">
        <v>3.035671563358904E-3</v>
      </c>
      <c r="F115">
        <v>-1.0375762440674591E-2</v>
      </c>
      <c r="G115" s="1">
        <v>1.048882796207417E-3</v>
      </c>
      <c r="H115" s="1">
        <v>3.2386460075275549E-2</v>
      </c>
      <c r="I115" s="1">
        <v>1.768952745041264E-3</v>
      </c>
      <c r="J115" s="1">
        <v>4.2058919922428627E-2</v>
      </c>
      <c r="K115" s="1">
        <v>6.0858859303673622E-2</v>
      </c>
      <c r="L115" s="1">
        <v>3.4091505072998441E-4</v>
      </c>
      <c r="M115" s="1">
        <v>1.846388503890729E-2</v>
      </c>
      <c r="N115" s="1">
        <v>0.31578672163283528</v>
      </c>
      <c r="Z115">
        <v>90</v>
      </c>
      <c r="AA115">
        <v>2.0058767092684818E-3</v>
      </c>
      <c r="AB115">
        <v>-3.022220186882511E-2</v>
      </c>
    </row>
    <row r="116" spans="1:28" x14ac:dyDescent="0.2">
      <c r="A116" s="2">
        <v>39371</v>
      </c>
      <c r="B116" s="3">
        <v>29.8</v>
      </c>
      <c r="C116">
        <v>4.929577464788748E-2</v>
      </c>
      <c r="D116" s="1">
        <v>-7.3400908773156859E-3</v>
      </c>
      <c r="E116">
        <v>2.4303717270039932E-3</v>
      </c>
      <c r="F116">
        <v>4.6865402920883488E-2</v>
      </c>
      <c r="G116" s="1">
        <v>1.1177317878911771E-3</v>
      </c>
      <c r="H116" s="1">
        <v>3.3432495986557412E-2</v>
      </c>
      <c r="I116" s="1">
        <v>1.6489189432495109E-3</v>
      </c>
      <c r="J116" s="1">
        <v>4.0606882954118892E-2</v>
      </c>
      <c r="K116" s="1">
        <v>1.332003613596914</v>
      </c>
      <c r="L116" s="1">
        <v>3.4091505072998441E-4</v>
      </c>
      <c r="M116" s="1">
        <v>1.846388503890729E-2</v>
      </c>
      <c r="N116" s="1">
        <v>6.4425609436538096</v>
      </c>
      <c r="Z116">
        <v>91</v>
      </c>
      <c r="AA116">
        <v>3.412571457804079E-3</v>
      </c>
      <c r="AB116">
        <v>5.3275987131895158E-2</v>
      </c>
    </row>
    <row r="117" spans="1:28" x14ac:dyDescent="0.2">
      <c r="A117" s="2">
        <v>39372</v>
      </c>
      <c r="B117" s="3">
        <v>31.66</v>
      </c>
      <c r="C117">
        <v>6.2416107382550212E-2</v>
      </c>
      <c r="D117" s="1">
        <v>4.929577464788748E-2</v>
      </c>
      <c r="E117">
        <v>-2.3427224663669389E-4</v>
      </c>
      <c r="F117">
        <v>6.2650379629186903E-2</v>
      </c>
      <c r="G117" s="1">
        <v>1.2861720846785809E-3</v>
      </c>
      <c r="H117" s="1">
        <v>3.5863241413438648E-2</v>
      </c>
      <c r="I117" s="1">
        <v>1.937445859865131E-3</v>
      </c>
      <c r="J117" s="1">
        <v>4.4016427159245107E-2</v>
      </c>
      <c r="K117" s="1">
        <v>2.025899225877966</v>
      </c>
      <c r="L117" s="1">
        <v>3.4091505072998441E-4</v>
      </c>
      <c r="M117" s="1">
        <v>1.846388503890729E-2</v>
      </c>
      <c r="N117" s="1">
        <v>11.5133375874039</v>
      </c>
      <c r="Z117">
        <v>92</v>
      </c>
      <c r="AA117">
        <v>-5.8209313709717703E-4</v>
      </c>
      <c r="AB117">
        <v>-8.2500952829224726E-3</v>
      </c>
    </row>
    <row r="118" spans="1:28" x14ac:dyDescent="0.2">
      <c r="A118" s="2">
        <v>39373</v>
      </c>
      <c r="B118" s="3">
        <v>32.04</v>
      </c>
      <c r="C118">
        <v>1.200252684775749E-2</v>
      </c>
      <c r="D118" s="1">
        <v>6.2416107382550212E-2</v>
      </c>
      <c r="E118">
        <v>-8.5156687486166423E-4</v>
      </c>
      <c r="F118">
        <v>1.2854093722619151E-2</v>
      </c>
      <c r="G118" s="1">
        <v>1.218915423123659E-3</v>
      </c>
      <c r="H118" s="1">
        <v>3.4912969268219768E-2</v>
      </c>
      <c r="I118" s="1">
        <v>2.4587952626199299E-3</v>
      </c>
      <c r="J118" s="1">
        <v>4.9586240658270622E-2</v>
      </c>
      <c r="K118" s="1">
        <v>6.719865128332049E-2</v>
      </c>
      <c r="L118" s="1">
        <v>3.4091505072998441E-4</v>
      </c>
      <c r="M118" s="1">
        <v>1.846388503890729E-2</v>
      </c>
      <c r="N118" s="1">
        <v>0.48465952170807131</v>
      </c>
      <c r="Z118">
        <v>93</v>
      </c>
      <c r="AA118">
        <v>2.500572980015318E-3</v>
      </c>
      <c r="AB118">
        <v>-3.9134236346351978E-2</v>
      </c>
    </row>
    <row r="119" spans="1:28" x14ac:dyDescent="0.2">
      <c r="A119" s="2">
        <v>39374</v>
      </c>
      <c r="B119" s="3">
        <v>32.39</v>
      </c>
      <c r="C119">
        <v>1.0923845193508089E-2</v>
      </c>
      <c r="D119" s="1">
        <v>1.200252684775749E-2</v>
      </c>
      <c r="E119">
        <v>1.5203266649643609E-3</v>
      </c>
      <c r="F119">
        <v>9.4035185285437257E-3</v>
      </c>
      <c r="G119" s="1">
        <v>1.1510860673792391E-3</v>
      </c>
      <c r="H119" s="1">
        <v>3.3927659326561853E-2</v>
      </c>
      <c r="I119" s="1">
        <v>2.161810075524967E-3</v>
      </c>
      <c r="J119" s="1">
        <v>4.649526938866972E-2</v>
      </c>
      <c r="K119" s="1">
        <v>4.0903760102603839E-2</v>
      </c>
      <c r="L119" s="1">
        <v>3.4091505072998441E-4</v>
      </c>
      <c r="M119" s="1">
        <v>1.846388503890729E-2</v>
      </c>
      <c r="N119" s="1">
        <v>0.25937887027082729</v>
      </c>
      <c r="Z119">
        <v>94</v>
      </c>
      <c r="AA119">
        <v>3.8085962968137498E-3</v>
      </c>
      <c r="AB119">
        <v>-1.7511919352654851E-2</v>
      </c>
    </row>
    <row r="120" spans="1:28" x14ac:dyDescent="0.2">
      <c r="A120" s="2">
        <v>39377</v>
      </c>
      <c r="B120" s="3">
        <v>32.270000000000003</v>
      </c>
      <c r="C120">
        <v>-3.7048471750539269E-3</v>
      </c>
      <c r="D120" s="1">
        <v>1.0923845193508089E-2</v>
      </c>
      <c r="E120">
        <v>1.571077236935286E-3</v>
      </c>
      <c r="F120">
        <v>-5.2759244119892123E-3</v>
      </c>
      <c r="G120" s="1">
        <v>1.0836910260405459E-3</v>
      </c>
      <c r="H120" s="1">
        <v>3.2919462724056513E-2</v>
      </c>
      <c r="I120" s="1">
        <v>1.9316415442942941E-3</v>
      </c>
      <c r="J120" s="1">
        <v>4.3950444187679079E-2</v>
      </c>
      <c r="K120" s="1">
        <v>1.4410219371831279E-2</v>
      </c>
      <c r="L120" s="1">
        <v>3.4091505072998441E-4</v>
      </c>
      <c r="M120" s="1">
        <v>1.846388503890729E-2</v>
      </c>
      <c r="N120" s="1">
        <v>8.1649015910037426E-2</v>
      </c>
      <c r="Z120">
        <v>95</v>
      </c>
      <c r="AA120">
        <v>2.7297535431049379E-3</v>
      </c>
      <c r="AB120">
        <v>-1.6276123810558919E-2</v>
      </c>
    </row>
    <row r="121" spans="1:28" x14ac:dyDescent="0.2">
      <c r="A121" s="2">
        <v>39378</v>
      </c>
      <c r="B121" s="3">
        <v>32.15</v>
      </c>
      <c r="C121">
        <v>-3.7186241090797489E-3</v>
      </c>
      <c r="D121" s="1">
        <v>-3.7048471750539269E-3</v>
      </c>
      <c r="E121">
        <v>2.2593382284581561E-3</v>
      </c>
      <c r="F121">
        <v>-5.9779623375379046E-3</v>
      </c>
      <c r="G121" s="1">
        <v>1.020813726500655E-3</v>
      </c>
      <c r="H121" s="1">
        <v>3.19501756881031E-2</v>
      </c>
      <c r="I121" s="1">
        <v>1.753064759528243E-3</v>
      </c>
      <c r="J121" s="1">
        <v>4.186961618558549E-2</v>
      </c>
      <c r="K121" s="1">
        <v>2.0384890811813688E-2</v>
      </c>
      <c r="L121" s="1">
        <v>3.4091505072998441E-4</v>
      </c>
      <c r="M121" s="1">
        <v>1.846388503890729E-2</v>
      </c>
      <c r="N121" s="1">
        <v>0.1048238663341553</v>
      </c>
      <c r="Z121">
        <v>96</v>
      </c>
      <c r="AA121">
        <v>2.7223691180971528E-3</v>
      </c>
      <c r="AB121">
        <v>-2.490546770964636E-2</v>
      </c>
    </row>
    <row r="122" spans="1:28" x14ac:dyDescent="0.2">
      <c r="A122" s="2">
        <v>39379</v>
      </c>
      <c r="B122" s="3">
        <v>31.34</v>
      </c>
      <c r="C122">
        <v>-2.5194401244167941E-2</v>
      </c>
      <c r="D122" s="1">
        <v>-3.7186241090797489E-3</v>
      </c>
      <c r="E122">
        <v>2.2599864153250238E-3</v>
      </c>
      <c r="F122">
        <v>-2.745438765949296E-2</v>
      </c>
      <c r="G122" s="1">
        <v>1.0047895070160781E-3</v>
      </c>
      <c r="H122" s="1">
        <v>3.1698414897532001E-2</v>
      </c>
      <c r="I122" s="1">
        <v>1.6243993775954229E-3</v>
      </c>
      <c r="J122" s="1">
        <v>4.0303838248923918E-2</v>
      </c>
      <c r="K122" s="1">
        <v>0.46401359921319102</v>
      </c>
      <c r="L122" s="1">
        <v>3.4091505072998441E-4</v>
      </c>
      <c r="M122" s="1">
        <v>1.846388503890729E-2</v>
      </c>
      <c r="N122" s="1">
        <v>2.2109419931556742</v>
      </c>
      <c r="Z122">
        <v>97</v>
      </c>
      <c r="AA122">
        <v>3.1287159774124919E-3</v>
      </c>
      <c r="AB122">
        <v>5.268691239853273E-2</v>
      </c>
    </row>
    <row r="123" spans="1:28" x14ac:dyDescent="0.2">
      <c r="A123" s="2">
        <v>39380</v>
      </c>
      <c r="B123" s="3">
        <v>31.11</v>
      </c>
      <c r="C123">
        <v>-7.3388640714742159E-3</v>
      </c>
      <c r="D123" s="1">
        <v>-2.5194401244167941E-2</v>
      </c>
      <c r="E123">
        <v>3.2703938592935061E-3</v>
      </c>
      <c r="F123">
        <v>-1.060925793076772E-2</v>
      </c>
      <c r="G123" s="1">
        <v>9.5125551782560718E-4</v>
      </c>
      <c r="H123" s="1">
        <v>3.084243047857297E-2</v>
      </c>
      <c r="I123" s="1">
        <v>1.6599120712017311E-3</v>
      </c>
      <c r="J123" s="1">
        <v>4.0742018496899873E-2</v>
      </c>
      <c r="K123" s="1">
        <v>6.7808624200238546E-2</v>
      </c>
      <c r="L123" s="1">
        <v>3.4091505072998441E-4</v>
      </c>
      <c r="M123" s="1">
        <v>1.846388503890729E-2</v>
      </c>
      <c r="N123" s="1">
        <v>0.33015953270630471</v>
      </c>
      <c r="Z123">
        <v>98</v>
      </c>
      <c r="AA123">
        <v>-5.410229033871723E-4</v>
      </c>
      <c r="AB123">
        <v>4.1809781429990117E-2</v>
      </c>
    </row>
    <row r="124" spans="1:28" x14ac:dyDescent="0.2">
      <c r="A124" s="2">
        <v>39381</v>
      </c>
      <c r="B124" s="3">
        <v>32.74</v>
      </c>
      <c r="C124">
        <v>5.239472838315673E-2</v>
      </c>
      <c r="D124" s="1">
        <v>-7.3388640714742159E-3</v>
      </c>
      <c r="E124">
        <v>2.4303140073812421E-3</v>
      </c>
      <c r="F124">
        <v>4.9964414375775493E-2</v>
      </c>
      <c r="G124" s="1">
        <v>1.043966748990923E-3</v>
      </c>
      <c r="H124" s="1">
        <v>3.2310474292261977E-2</v>
      </c>
      <c r="I124" s="1">
        <v>1.5703682687612461E-3</v>
      </c>
      <c r="J124" s="1">
        <v>3.9627872372375049E-2</v>
      </c>
      <c r="K124" s="1">
        <v>1.589718000277393</v>
      </c>
      <c r="L124" s="1">
        <v>3.4091505072998441E-4</v>
      </c>
      <c r="M124" s="1">
        <v>1.846388503890729E-2</v>
      </c>
      <c r="N124" s="1">
        <v>7.3227705804384167</v>
      </c>
      <c r="Z124">
        <v>99</v>
      </c>
      <c r="AA124">
        <v>1.4338844479176539E-4</v>
      </c>
      <c r="AB124">
        <v>6.7350917386343068E-3</v>
      </c>
    </row>
    <row r="125" spans="1:28" x14ac:dyDescent="0.2">
      <c r="A125" s="2">
        <v>39384</v>
      </c>
      <c r="B125" s="3">
        <v>32.61</v>
      </c>
      <c r="C125">
        <v>-3.9706780696396882E-3</v>
      </c>
      <c r="D125" s="1">
        <v>5.239472838315673E-2</v>
      </c>
      <c r="E125">
        <v>-3.8007399820702781E-4</v>
      </c>
      <c r="F125">
        <v>-3.59060407143266E-3</v>
      </c>
      <c r="G125" s="1">
        <v>9.821022903073347E-4</v>
      </c>
      <c r="H125" s="1">
        <v>3.1338511296922431E-2</v>
      </c>
      <c r="I125" s="1">
        <v>1.934238003738348E-3</v>
      </c>
      <c r="J125" s="1">
        <v>4.3979972757362498E-2</v>
      </c>
      <c r="K125" s="1">
        <v>6.6653832531835683E-3</v>
      </c>
      <c r="L125" s="1">
        <v>3.4091505072998441E-4</v>
      </c>
      <c r="M125" s="1">
        <v>1.846388503890729E-2</v>
      </c>
      <c r="N125" s="1">
        <v>3.781715582865252E-2</v>
      </c>
      <c r="Z125">
        <v>100</v>
      </c>
      <c r="AA125">
        <v>1.761406410778229E-3</v>
      </c>
      <c r="AB125">
        <v>-5.6651149338750777E-3</v>
      </c>
    </row>
    <row r="126" spans="1:28" x14ac:dyDescent="0.2">
      <c r="A126" s="2">
        <v>39385</v>
      </c>
      <c r="B126" s="3">
        <v>34.65</v>
      </c>
      <c r="C126">
        <v>6.2557497700092002E-2</v>
      </c>
      <c r="D126" s="1">
        <v>-3.9706780696396882E-3</v>
      </c>
      <c r="E126">
        <v>2.271845227065783E-3</v>
      </c>
      <c r="F126">
        <v>6.0285652473026217E-2</v>
      </c>
      <c r="G126" s="1">
        <v>1.1412377465348041E-3</v>
      </c>
      <c r="H126" s="1">
        <v>3.3782210503973897E-2</v>
      </c>
      <c r="I126" s="1">
        <v>1.7522664681893379E-3</v>
      </c>
      <c r="J126" s="1">
        <v>4.1860082037537119E-2</v>
      </c>
      <c r="K126" s="1">
        <v>2.074090876060632</v>
      </c>
      <c r="L126" s="1">
        <v>3.4091505072998441E-4</v>
      </c>
      <c r="M126" s="1">
        <v>1.846388503890729E-2</v>
      </c>
      <c r="N126" s="1">
        <v>10.66060265252713</v>
      </c>
      <c r="Z126">
        <v>101</v>
      </c>
      <c r="AA126">
        <v>2.2686943968108198E-3</v>
      </c>
      <c r="AB126">
        <v>-1.859789100033787E-2</v>
      </c>
    </row>
    <row r="127" spans="1:28" x14ac:dyDescent="0.2">
      <c r="A127" s="2">
        <v>39386</v>
      </c>
      <c r="B127" s="3">
        <v>37.46</v>
      </c>
      <c r="C127">
        <v>8.1096681096681111E-2</v>
      </c>
      <c r="D127" s="1">
        <v>6.2557497700092002E-2</v>
      </c>
      <c r="E127">
        <v>-8.5821910581240692E-4</v>
      </c>
      <c r="F127">
        <v>8.1954900202493519E-2</v>
      </c>
      <c r="G127" s="1">
        <v>1.4757598217747571E-3</v>
      </c>
      <c r="H127" s="1">
        <v>3.8415619502680888E-2</v>
      </c>
      <c r="I127" s="1">
        <v>2.2715701426513548E-3</v>
      </c>
      <c r="J127" s="1">
        <v>4.7660991834532297E-2</v>
      </c>
      <c r="K127" s="1">
        <v>2.9568119166072129</v>
      </c>
      <c r="L127" s="1">
        <v>3.4091505072998441E-4</v>
      </c>
      <c r="M127" s="1">
        <v>1.846388503890729E-2</v>
      </c>
      <c r="N127" s="1">
        <v>19.701698862572179</v>
      </c>
      <c r="Z127">
        <v>102</v>
      </c>
      <c r="AA127">
        <v>2.853297485790341E-3</v>
      </c>
      <c r="AB127">
        <v>-2.1113589650464962E-2</v>
      </c>
    </row>
    <row r="128" spans="1:28" x14ac:dyDescent="0.2">
      <c r="A128" s="2">
        <v>39387</v>
      </c>
      <c r="B128" s="3">
        <v>39.71</v>
      </c>
      <c r="C128">
        <v>6.0064068339562127E-2</v>
      </c>
      <c r="D128" s="1">
        <v>8.1096681096681111E-2</v>
      </c>
      <c r="E128">
        <v>-1.730463625355546E-3</v>
      </c>
      <c r="F128">
        <v>6.1794531964917673E-2</v>
      </c>
      <c r="G128" s="1">
        <v>1.6163280833140651E-3</v>
      </c>
      <c r="H128" s="1">
        <v>4.0203582966124619E-2</v>
      </c>
      <c r="I128" s="1">
        <v>3.2046705684168259E-3</v>
      </c>
      <c r="J128" s="1">
        <v>5.6609809824948412E-2</v>
      </c>
      <c r="K128" s="1">
        <v>1.1915621588055101</v>
      </c>
      <c r="L128" s="1">
        <v>3.4091505072998441E-4</v>
      </c>
      <c r="M128" s="1">
        <v>1.846388503890729E-2</v>
      </c>
      <c r="N128" s="1">
        <v>11.20092578073843</v>
      </c>
      <c r="Z128">
        <v>103</v>
      </c>
      <c r="AA128">
        <v>2.9441530258587849E-3</v>
      </c>
      <c r="AB128">
        <v>4.7782935239274828E-2</v>
      </c>
    </row>
    <row r="129" spans="1:28" x14ac:dyDescent="0.2">
      <c r="A129" s="2">
        <v>39388</v>
      </c>
      <c r="B129" s="3">
        <v>39.99</v>
      </c>
      <c r="C129">
        <v>7.0511206245278402E-3</v>
      </c>
      <c r="D129" s="1">
        <v>6.0064068339562127E-2</v>
      </c>
      <c r="E129">
        <v>-7.4090649025296013E-4</v>
      </c>
      <c r="F129">
        <v>7.7920271147808003E-3</v>
      </c>
      <c r="G129" s="1">
        <v>1.5229913395086701E-3</v>
      </c>
      <c r="H129" s="1">
        <v>3.902552164300524E-2</v>
      </c>
      <c r="I129" s="1">
        <v>3.3627570410313451E-3</v>
      </c>
      <c r="J129" s="1">
        <v>5.7989283846512057E-2</v>
      </c>
      <c r="K129" s="1">
        <v>1.8055329545561799E-2</v>
      </c>
      <c r="L129" s="1">
        <v>3.4091505072998441E-4</v>
      </c>
      <c r="M129" s="1">
        <v>1.846388503890729E-2</v>
      </c>
      <c r="N129" s="1">
        <v>0.1780962337317514</v>
      </c>
      <c r="Z129">
        <v>104</v>
      </c>
      <c r="AA129">
        <v>-3.0161369483770262E-4</v>
      </c>
      <c r="AB129">
        <v>-1.514737246544553E-2</v>
      </c>
    </row>
    <row r="130" spans="1:28" x14ac:dyDescent="0.2">
      <c r="A130" s="2">
        <v>39391</v>
      </c>
      <c r="B130" s="3">
        <v>40.14</v>
      </c>
      <c r="C130">
        <v>3.7509377344335788E-3</v>
      </c>
      <c r="D130" s="1">
        <v>7.0511206245278402E-3</v>
      </c>
      <c r="E130">
        <v>1.7532839020689059E-3</v>
      </c>
      <c r="F130">
        <v>1.997653832364674E-3</v>
      </c>
      <c r="G130" s="1">
        <v>1.4318512963881879E-3</v>
      </c>
      <c r="H130" s="1">
        <v>3.7839810998314828E-2</v>
      </c>
      <c r="I130" s="1">
        <v>2.8015052721930521E-3</v>
      </c>
      <c r="J130" s="1">
        <v>5.2929247795458531E-2</v>
      </c>
      <c r="K130" s="1">
        <v>1.424455942871512E-3</v>
      </c>
      <c r="L130" s="1">
        <v>3.4091505072998441E-4</v>
      </c>
      <c r="M130" s="1">
        <v>1.846388503890729E-2</v>
      </c>
      <c r="N130" s="1">
        <v>1.1705616473712E-2</v>
      </c>
      <c r="Z130">
        <v>105</v>
      </c>
      <c r="AA130">
        <v>2.8118847267307738E-3</v>
      </c>
      <c r="AB130">
        <v>-1.425353232398485E-2</v>
      </c>
    </row>
    <row r="131" spans="1:28" x14ac:dyDescent="0.2">
      <c r="A131" s="2">
        <v>39392</v>
      </c>
      <c r="B131" s="3">
        <v>41.2</v>
      </c>
      <c r="C131">
        <v>2.6407573492775342E-2</v>
      </c>
      <c r="D131" s="1">
        <v>3.7509377344335788E-3</v>
      </c>
      <c r="E131">
        <v>1.9085532242281739E-3</v>
      </c>
      <c r="F131">
        <v>2.449902026854716E-2</v>
      </c>
      <c r="G131" s="1">
        <v>1.3819523382520181E-3</v>
      </c>
      <c r="H131" s="1">
        <v>3.7174619544146213E-2</v>
      </c>
      <c r="I131" s="1">
        <v>2.3824407230830708E-3</v>
      </c>
      <c r="J131" s="1">
        <v>4.8810252233348179E-2</v>
      </c>
      <c r="K131" s="1">
        <v>0.25192735680826289</v>
      </c>
      <c r="L131" s="1">
        <v>3.4091505072998441E-4</v>
      </c>
      <c r="M131" s="1">
        <v>1.846388503890729E-2</v>
      </c>
      <c r="N131" s="1">
        <v>1.760561737692431</v>
      </c>
      <c r="Z131">
        <v>106</v>
      </c>
      <c r="AA131">
        <v>2.6233446478727621E-3</v>
      </c>
      <c r="AB131">
        <v>-3.7014879039407179E-2</v>
      </c>
    </row>
    <row r="132" spans="1:28" x14ac:dyDescent="0.2">
      <c r="A132" s="2">
        <v>39393</v>
      </c>
      <c r="B132" s="3">
        <v>41.37</v>
      </c>
      <c r="C132">
        <v>4.1262135922328644E-3</v>
      </c>
      <c r="D132" s="1">
        <v>2.6407573492775342E-2</v>
      </c>
      <c r="E132">
        <v>8.4258791449750973E-4</v>
      </c>
      <c r="F132">
        <v>3.283625677735354E-3</v>
      </c>
      <c r="G132" s="1">
        <v>1.299682129812386E-3</v>
      </c>
      <c r="H132" s="1">
        <v>3.6051104418760679E-2</v>
      </c>
      <c r="I132" s="1">
        <v>2.1844835937896712E-3</v>
      </c>
      <c r="J132" s="1">
        <v>4.6738459471720617E-2</v>
      </c>
      <c r="K132" s="1">
        <v>4.9358107436173809E-3</v>
      </c>
      <c r="L132" s="1">
        <v>3.4091505072998441E-4</v>
      </c>
      <c r="M132" s="1">
        <v>1.846388503890729E-2</v>
      </c>
      <c r="N132" s="1">
        <v>3.1627226690037827E-2</v>
      </c>
      <c r="Z132">
        <v>107</v>
      </c>
      <c r="AA132">
        <v>3.7031070382771551E-3</v>
      </c>
      <c r="AB132">
        <v>-2.390858649033191E-2</v>
      </c>
    </row>
    <row r="133" spans="1:28" x14ac:dyDescent="0.2">
      <c r="A133" s="2">
        <v>39394</v>
      </c>
      <c r="B133" s="3">
        <v>40.840000000000003</v>
      </c>
      <c r="C133">
        <v>-1.2811215856901041E-2</v>
      </c>
      <c r="D133" s="1">
        <v>4.1262135922328644E-3</v>
      </c>
      <c r="E133">
        <v>1.8908969821337951E-3</v>
      </c>
      <c r="F133">
        <v>-1.4702112839034829E-2</v>
      </c>
      <c r="G133" s="1">
        <v>1.234670329339545E-3</v>
      </c>
      <c r="H133" s="1">
        <v>3.51378759935706E-2</v>
      </c>
      <c r="I133" s="1">
        <v>1.934182566817857E-3</v>
      </c>
      <c r="J133" s="1">
        <v>4.3979342500972622E-2</v>
      </c>
      <c r="K133" s="1">
        <v>0.11175373288951169</v>
      </c>
      <c r="L133" s="1">
        <v>3.4091505072998441E-4</v>
      </c>
      <c r="M133" s="1">
        <v>1.846388503890729E-2</v>
      </c>
      <c r="N133" s="1">
        <v>0.63403514004112482</v>
      </c>
      <c r="Z133">
        <v>108</v>
      </c>
      <c r="AA133">
        <v>3.035671563358904E-3</v>
      </c>
      <c r="AB133">
        <v>-1.0375762440674591E-2</v>
      </c>
    </row>
    <row r="134" spans="1:28" x14ac:dyDescent="0.2">
      <c r="A134" s="2">
        <v>39395</v>
      </c>
      <c r="B134" s="3">
        <v>37.06</v>
      </c>
      <c r="C134">
        <v>-9.255631733594516E-2</v>
      </c>
      <c r="D134" s="1">
        <v>-1.2811215856901041E-2</v>
      </c>
      <c r="E134">
        <v>2.6877810571289051E-3</v>
      </c>
      <c r="F134">
        <v>-9.5244098393074059E-2</v>
      </c>
      <c r="G134" s="1">
        <v>1.7048764063017469E-3</v>
      </c>
      <c r="H134" s="1">
        <v>4.1290149022518041E-2</v>
      </c>
      <c r="I134" s="1">
        <v>1.7888128273385771E-3</v>
      </c>
      <c r="J134" s="1">
        <v>4.229435928511717E-2</v>
      </c>
      <c r="K134" s="1">
        <v>5.0712059641288443</v>
      </c>
      <c r="L134" s="1">
        <v>3.4091505072998441E-4</v>
      </c>
      <c r="M134" s="1">
        <v>1.846388503890729E-2</v>
      </c>
      <c r="N134" s="1">
        <v>26.609087100394522</v>
      </c>
      <c r="Z134">
        <v>109</v>
      </c>
      <c r="AA134">
        <v>2.4303717270039932E-3</v>
      </c>
      <c r="AB134">
        <v>4.6865402920883488E-2</v>
      </c>
    </row>
    <row r="135" spans="1:28" x14ac:dyDescent="0.2">
      <c r="A135" s="2">
        <v>39398</v>
      </c>
      <c r="B135" s="3">
        <v>39.65</v>
      </c>
      <c r="C135">
        <v>6.9886670264435846E-2</v>
      </c>
      <c r="D135" s="1">
        <v>-9.255631733594516E-2</v>
      </c>
      <c r="E135">
        <v>6.4396845923355853E-3</v>
      </c>
      <c r="F135">
        <v>6.3446985672100262E-2</v>
      </c>
      <c r="G135" s="1">
        <v>1.844115021376185E-3</v>
      </c>
      <c r="H135" s="1">
        <v>4.2943160356175278E-2</v>
      </c>
      <c r="I135" s="1">
        <v>3.2768671104907222E-3</v>
      </c>
      <c r="J135" s="1">
        <v>5.7243926407006027E-2</v>
      </c>
      <c r="K135" s="1">
        <v>1.228466048558454</v>
      </c>
      <c r="L135" s="1">
        <v>3.4091505072998441E-4</v>
      </c>
      <c r="M135" s="1">
        <v>1.846388503890729E-2</v>
      </c>
      <c r="N135" s="1">
        <v>11.80798554436377</v>
      </c>
      <c r="Z135">
        <v>110</v>
      </c>
      <c r="AA135">
        <v>-2.3427224663669389E-4</v>
      </c>
      <c r="AB135">
        <v>6.2650379629186903E-2</v>
      </c>
    </row>
    <row r="136" spans="1:28" x14ac:dyDescent="0.2">
      <c r="A136" s="2">
        <v>39399</v>
      </c>
      <c r="B136" s="3">
        <v>38.69</v>
      </c>
      <c r="C136">
        <v>-2.421185372005041E-2</v>
      </c>
      <c r="D136" s="1">
        <v>6.9886670264435846E-2</v>
      </c>
      <c r="E136">
        <v>-1.2030471635148311E-3</v>
      </c>
      <c r="F136">
        <v>-2.3008806556535581E-2</v>
      </c>
      <c r="G136" s="1">
        <v>1.7652324308429781E-3</v>
      </c>
      <c r="H136" s="1">
        <v>4.2014669234006569E-2</v>
      </c>
      <c r="I136" s="1">
        <v>3.452601968234657E-3</v>
      </c>
      <c r="J136" s="1">
        <v>5.8758845872214492E-2</v>
      </c>
      <c r="K136" s="1">
        <v>0.15333513217764971</v>
      </c>
      <c r="L136" s="1">
        <v>3.4091505072998441E-4</v>
      </c>
      <c r="M136" s="1">
        <v>1.846388503890729E-2</v>
      </c>
      <c r="N136" s="1">
        <v>1.552894710933078</v>
      </c>
      <c r="Z136">
        <v>111</v>
      </c>
      <c r="AA136">
        <v>-8.5156687486166423E-4</v>
      </c>
      <c r="AB136">
        <v>1.2854093722619151E-2</v>
      </c>
    </row>
    <row r="137" spans="1:28" x14ac:dyDescent="0.2">
      <c r="A137" s="2">
        <v>39400</v>
      </c>
      <c r="B137" s="3">
        <v>35.799999999999997</v>
      </c>
      <c r="C137">
        <v>-7.4696303954510213E-2</v>
      </c>
      <c r="D137" s="1">
        <v>-2.421185372005041E-2</v>
      </c>
      <c r="E137">
        <v>3.224166273387005E-3</v>
      </c>
      <c r="F137">
        <v>-7.7920470227897221E-2</v>
      </c>
      <c r="G137" s="1">
        <v>2.0236144658245959E-3</v>
      </c>
      <c r="H137" s="1">
        <v>4.4984602541587447E-2</v>
      </c>
      <c r="I137" s="1">
        <v>2.9513185486954269E-3</v>
      </c>
      <c r="J137" s="1">
        <v>5.4326039324576463E-2</v>
      </c>
      <c r="K137" s="1">
        <v>2.0572498631909619</v>
      </c>
      <c r="L137" s="1">
        <v>3.4091505072998441E-4</v>
      </c>
      <c r="M137" s="1">
        <v>1.846388503890729E-2</v>
      </c>
      <c r="N137" s="1">
        <v>17.809714377631039</v>
      </c>
      <c r="Z137">
        <v>112</v>
      </c>
      <c r="AA137">
        <v>1.5203266649643609E-3</v>
      </c>
      <c r="AB137">
        <v>9.4035185285437257E-3</v>
      </c>
    </row>
    <row r="138" spans="1:28" x14ac:dyDescent="0.2">
      <c r="A138" s="2">
        <v>39401</v>
      </c>
      <c r="B138" s="3">
        <v>34.56</v>
      </c>
      <c r="C138">
        <v>-3.4636871508379803E-2</v>
      </c>
      <c r="D138" s="1">
        <v>-7.4696303954510213E-2</v>
      </c>
      <c r="E138">
        <v>5.5993941406110564E-3</v>
      </c>
      <c r="F138">
        <v>-4.0236265648990847E-2</v>
      </c>
      <c r="G138" s="1">
        <v>1.9993350222776902E-3</v>
      </c>
      <c r="H138" s="1">
        <v>4.4713924254953179E-2</v>
      </c>
      <c r="I138" s="1">
        <v>3.583744554088527E-3</v>
      </c>
      <c r="J138" s="1">
        <v>5.9864384688130941E-2</v>
      </c>
      <c r="K138" s="1">
        <v>0.45175013144538129</v>
      </c>
      <c r="L138" s="1">
        <v>3.4091505072998441E-4</v>
      </c>
      <c r="M138" s="1">
        <v>1.846388503890729E-2</v>
      </c>
      <c r="N138" s="1">
        <v>4.7488577283683124</v>
      </c>
      <c r="Z138">
        <v>113</v>
      </c>
      <c r="AA138">
        <v>1.571077236935286E-3</v>
      </c>
      <c r="AB138">
        <v>-5.2759244119892123E-3</v>
      </c>
    </row>
    <row r="139" spans="1:28" x14ac:dyDescent="0.2">
      <c r="A139" s="2">
        <v>39402</v>
      </c>
      <c r="B139" s="3">
        <v>32.72</v>
      </c>
      <c r="C139">
        <v>-5.3240740740740811E-2</v>
      </c>
      <c r="D139" s="1">
        <v>-3.4636871508379803E-2</v>
      </c>
      <c r="E139">
        <v>3.7146498312379422E-3</v>
      </c>
      <c r="F139">
        <v>-5.6955390571978751E-2</v>
      </c>
      <c r="G139" s="1">
        <v>2.0740099118534269E-3</v>
      </c>
      <c r="H139" s="1">
        <v>4.5541298969763999E-2</v>
      </c>
      <c r="I139" s="1">
        <v>3.2429710864530538E-3</v>
      </c>
      <c r="J139" s="1">
        <v>5.6947090236930051E-2</v>
      </c>
      <c r="K139" s="1">
        <v>1.0002915316629071</v>
      </c>
      <c r="L139" s="1">
        <v>3.4091505072998441E-4</v>
      </c>
      <c r="M139" s="1">
        <v>1.846388503890729E-2</v>
      </c>
      <c r="N139" s="1">
        <v>9.5153220964008742</v>
      </c>
      <c r="Z139">
        <v>114</v>
      </c>
      <c r="AA139">
        <v>2.2593382284581561E-3</v>
      </c>
      <c r="AB139">
        <v>-5.9779623375379046E-3</v>
      </c>
    </row>
    <row r="140" spans="1:28" x14ac:dyDescent="0.2">
      <c r="A140" s="2">
        <v>39405</v>
      </c>
      <c r="B140" s="3">
        <v>31.45</v>
      </c>
      <c r="C140">
        <v>-3.8814180929095388E-2</v>
      </c>
      <c r="D140" s="1">
        <v>-5.3240740740740811E-2</v>
      </c>
      <c r="E140">
        <v>4.5899377354079616E-3</v>
      </c>
      <c r="F140">
        <v>-4.3404118664503347E-2</v>
      </c>
      <c r="G140" s="1">
        <v>2.0626043681647591E-3</v>
      </c>
      <c r="H140" s="1">
        <v>4.5415904352602718E-2</v>
      </c>
      <c r="I140" s="1">
        <v>3.2872211687183361E-3</v>
      </c>
      <c r="J140" s="1">
        <v>5.7334293130013703E-2</v>
      </c>
      <c r="K140" s="1">
        <v>0.57310336614095658</v>
      </c>
      <c r="L140" s="1">
        <v>3.4091505072998441E-4</v>
      </c>
      <c r="M140" s="1">
        <v>1.846388503890729E-2</v>
      </c>
      <c r="N140" s="1">
        <v>5.5260614426038073</v>
      </c>
      <c r="Z140">
        <v>115</v>
      </c>
      <c r="AA140">
        <v>2.2599864153250238E-3</v>
      </c>
      <c r="AB140">
        <v>-2.745438765949296E-2</v>
      </c>
    </row>
    <row r="141" spans="1:28" x14ac:dyDescent="0.2">
      <c r="A141" s="2">
        <v>39406</v>
      </c>
      <c r="B141" s="3">
        <v>33.94</v>
      </c>
      <c r="C141">
        <v>7.9173290937996743E-2</v>
      </c>
      <c r="D141" s="1">
        <v>-3.8814180929095388E-2</v>
      </c>
      <c r="E141">
        <v>3.9111868183700433E-3</v>
      </c>
      <c r="F141">
        <v>7.5262104119626694E-2</v>
      </c>
      <c r="G141" s="1">
        <v>2.2787111650656861E-3</v>
      </c>
      <c r="H141" s="1">
        <v>4.7735847798752729E-2</v>
      </c>
      <c r="I141" s="1">
        <v>3.074656124578403E-3</v>
      </c>
      <c r="J141" s="1">
        <v>5.544958182509948E-2</v>
      </c>
      <c r="K141" s="1">
        <v>1.8422822218176449</v>
      </c>
      <c r="L141" s="1">
        <v>3.4091505072998441E-4</v>
      </c>
      <c r="M141" s="1">
        <v>1.846388503890729E-2</v>
      </c>
      <c r="N141" s="1">
        <v>16.615236858521399</v>
      </c>
      <c r="Z141">
        <v>116</v>
      </c>
      <c r="AA141">
        <v>3.2703938592935061E-3</v>
      </c>
      <c r="AB141">
        <v>-1.060925793076772E-2</v>
      </c>
    </row>
    <row r="142" spans="1:28" x14ac:dyDescent="0.2">
      <c r="A142" s="2">
        <v>39407</v>
      </c>
      <c r="B142" s="3">
        <v>34.380000000000003</v>
      </c>
      <c r="C142">
        <v>1.296405421331781E-2</v>
      </c>
      <c r="D142" s="1">
        <v>7.9173290937996743E-2</v>
      </c>
      <c r="E142">
        <v>-1.639970614473291E-3</v>
      </c>
      <c r="F142">
        <v>1.46040248277911E-2</v>
      </c>
      <c r="G142" s="1">
        <v>2.1547851476319889E-3</v>
      </c>
      <c r="H142" s="1">
        <v>4.6419663372669867E-2</v>
      </c>
      <c r="I142" s="1">
        <v>3.600293284194412E-3</v>
      </c>
      <c r="J142" s="1">
        <v>6.0002443985177907E-2</v>
      </c>
      <c r="K142" s="1">
        <v>5.9238935368694852E-2</v>
      </c>
      <c r="L142" s="1">
        <v>3.4091505072998441E-4</v>
      </c>
      <c r="M142" s="1">
        <v>1.846388503890729E-2</v>
      </c>
      <c r="N142" s="1">
        <v>0.62560318388425018</v>
      </c>
      <c r="Z142">
        <v>117</v>
      </c>
      <c r="AA142">
        <v>2.4303140073812421E-3</v>
      </c>
      <c r="AB142">
        <v>4.9964414375775493E-2</v>
      </c>
    </row>
    <row r="143" spans="1:28" x14ac:dyDescent="0.2">
      <c r="A143" s="2">
        <v>39409</v>
      </c>
      <c r="B143" s="3">
        <v>36.08</v>
      </c>
      <c r="C143">
        <v>4.944735311227455E-2</v>
      </c>
      <c r="D143" s="1">
        <v>1.296405421331781E-2</v>
      </c>
      <c r="E143">
        <v>1.4750880502390189E-3</v>
      </c>
      <c r="F143">
        <v>4.797226506203553E-2</v>
      </c>
      <c r="G143" s="1">
        <v>2.1635783316850008E-3</v>
      </c>
      <c r="H143" s="1">
        <v>4.651428094343716E-2</v>
      </c>
      <c r="I143" s="1">
        <v>3.00200399344789E-3</v>
      </c>
      <c r="J143" s="1">
        <v>5.4790546570078043E-2</v>
      </c>
      <c r="K143" s="1">
        <v>0.76660065083359186</v>
      </c>
      <c r="L143" s="1">
        <v>3.4091505072998441E-4</v>
      </c>
      <c r="M143" s="1">
        <v>1.846388503890729E-2</v>
      </c>
      <c r="N143" s="1">
        <v>6.7504740851260561</v>
      </c>
      <c r="Z143">
        <v>118</v>
      </c>
      <c r="AA143">
        <v>-3.8007399820702781E-4</v>
      </c>
      <c r="AB143">
        <v>-3.59060407143266E-3</v>
      </c>
    </row>
    <row r="144" spans="1:28" x14ac:dyDescent="0.2">
      <c r="A144" s="2">
        <v>39412</v>
      </c>
      <c r="B144" s="3">
        <v>35.950000000000003</v>
      </c>
      <c r="C144">
        <v>-3.603104212860142E-3</v>
      </c>
      <c r="D144" s="1">
        <v>4.944735311227455E-2</v>
      </c>
      <c r="E144">
        <v>-2.4140381667481751E-4</v>
      </c>
      <c r="F144">
        <v>-3.361700396185325E-3</v>
      </c>
      <c r="G144" s="1">
        <v>2.0344416935571242E-3</v>
      </c>
      <c r="H144" s="1">
        <v>4.5104785705700062E-2</v>
      </c>
      <c r="I144" s="1">
        <v>2.9420202224548359E-3</v>
      </c>
      <c r="J144" s="1">
        <v>5.424039290468715E-2</v>
      </c>
      <c r="K144" s="1">
        <v>3.8412480877792659E-3</v>
      </c>
      <c r="L144" s="1">
        <v>3.4091505072998441E-4</v>
      </c>
      <c r="M144" s="1">
        <v>1.846388503890729E-2</v>
      </c>
      <c r="N144" s="1">
        <v>3.3149107173515033E-2</v>
      </c>
      <c r="Z144">
        <v>119</v>
      </c>
      <c r="AA144">
        <v>2.271845227065783E-3</v>
      </c>
      <c r="AB144">
        <v>6.0285652473026217E-2</v>
      </c>
    </row>
    <row r="145" spans="1:28" x14ac:dyDescent="0.2">
      <c r="A145" s="2">
        <v>39413</v>
      </c>
      <c r="B145" s="3">
        <v>34.340000000000003</v>
      </c>
      <c r="C145">
        <v>-4.4784422809457602E-2</v>
      </c>
      <c r="D145" s="1">
        <v>-3.603104212860142E-3</v>
      </c>
      <c r="E145">
        <v>2.2545513541240929E-3</v>
      </c>
      <c r="F145">
        <v>-4.7038974163581687E-2</v>
      </c>
      <c r="G145" s="1">
        <v>2.045135097365423E-3</v>
      </c>
      <c r="H145" s="1">
        <v>4.5223169917260587E-2</v>
      </c>
      <c r="I145" s="1">
        <v>2.48611726240448E-3</v>
      </c>
      <c r="J145" s="1">
        <v>4.9860979356652027E-2</v>
      </c>
      <c r="K145" s="1">
        <v>0.89000833702514037</v>
      </c>
      <c r="L145" s="1">
        <v>3.4091505072998441E-4</v>
      </c>
      <c r="M145" s="1">
        <v>1.846388503890729E-2</v>
      </c>
      <c r="N145" s="1">
        <v>6.4903707994828528</v>
      </c>
      <c r="Z145">
        <v>120</v>
      </c>
      <c r="AA145">
        <v>-8.5821910581240692E-4</v>
      </c>
      <c r="AB145">
        <v>8.1954900202493519E-2</v>
      </c>
    </row>
    <row r="146" spans="1:28" x14ac:dyDescent="0.2">
      <c r="A146" s="2">
        <v>39414</v>
      </c>
      <c r="B146" s="3">
        <v>34.94</v>
      </c>
      <c r="C146">
        <v>1.7472335468840861E-2</v>
      </c>
      <c r="D146" s="1">
        <v>-4.4784422809457602E-2</v>
      </c>
      <c r="E146">
        <v>4.1920789509464424E-3</v>
      </c>
      <c r="F146">
        <v>1.3280256517894421E-2</v>
      </c>
      <c r="G146" s="1">
        <v>1.9330089043143621E-3</v>
      </c>
      <c r="H146" s="1">
        <v>4.3965997137724082E-2</v>
      </c>
      <c r="I146" s="1">
        <v>2.5502520078282088E-3</v>
      </c>
      <c r="J146" s="1">
        <v>5.0500019879483313E-2</v>
      </c>
      <c r="K146" s="1">
        <v>6.9155994246729191E-2</v>
      </c>
      <c r="L146" s="1">
        <v>3.4091505072998441E-4</v>
      </c>
      <c r="M146" s="1">
        <v>1.846388503890729E-2</v>
      </c>
      <c r="N146" s="1">
        <v>0.51732891464731512</v>
      </c>
      <c r="Z146">
        <v>121</v>
      </c>
      <c r="AA146">
        <v>-1.730463625355546E-3</v>
      </c>
      <c r="AB146">
        <v>6.1794531964917673E-2</v>
      </c>
    </row>
    <row r="147" spans="1:28" x14ac:dyDescent="0.2">
      <c r="A147" s="2">
        <v>39415</v>
      </c>
      <c r="B147" s="3">
        <v>36.47</v>
      </c>
      <c r="C147">
        <v>4.3789353176874712E-2</v>
      </c>
      <c r="D147" s="1">
        <v>1.7472335468840861E-2</v>
      </c>
      <c r="E147">
        <v>1.26297926779866E-3</v>
      </c>
      <c r="F147">
        <v>4.252637390907605E-2</v>
      </c>
      <c r="G147" s="1">
        <v>1.925537918726773E-3</v>
      </c>
      <c r="H147" s="1">
        <v>4.3880951661589708E-2</v>
      </c>
      <c r="I147" s="1">
        <v>2.2304381492337338E-3</v>
      </c>
      <c r="J147" s="1">
        <v>4.7227514747588982E-2</v>
      </c>
      <c r="K147" s="1">
        <v>0.81082386367712156</v>
      </c>
      <c r="L147" s="1">
        <v>3.4091505072998441E-4</v>
      </c>
      <c r="M147" s="1">
        <v>1.846388503890729E-2</v>
      </c>
      <c r="N147" s="1">
        <v>5.3048185287863054</v>
      </c>
      <c r="Z147">
        <v>122</v>
      </c>
      <c r="AA147">
        <v>-7.4090649025296013E-4</v>
      </c>
      <c r="AB147">
        <v>7.7920271147808003E-3</v>
      </c>
    </row>
    <row r="148" spans="1:28" x14ac:dyDescent="0.2">
      <c r="A148" s="2">
        <v>39416</v>
      </c>
      <c r="B148" s="3">
        <v>37.26</v>
      </c>
      <c r="C148">
        <v>2.166163970386625E-2</v>
      </c>
      <c r="D148" s="1">
        <v>4.3789353176874712E-2</v>
      </c>
      <c r="E148">
        <v>2.4797737603777549E-5</v>
      </c>
      <c r="F148">
        <v>2.163684196626248E-2</v>
      </c>
      <c r="G148" s="1">
        <v>1.838094819419548E-3</v>
      </c>
      <c r="H148" s="1">
        <v>4.2873008051914747E-2</v>
      </c>
      <c r="I148" s="1">
        <v>2.2912468472167631E-3</v>
      </c>
      <c r="J148" s="1">
        <v>4.7866970315832223E-2</v>
      </c>
      <c r="K148" s="1">
        <v>0.20432234564411719</v>
      </c>
      <c r="L148" s="1">
        <v>3.4091505072998441E-4</v>
      </c>
      <c r="M148" s="1">
        <v>1.846388503890729E-2</v>
      </c>
      <c r="N148" s="1">
        <v>1.37322458856124</v>
      </c>
      <c r="Z148">
        <v>123</v>
      </c>
      <c r="AA148">
        <v>1.7532839020689059E-3</v>
      </c>
      <c r="AB148">
        <v>1.997653832364674E-3</v>
      </c>
    </row>
    <row r="149" spans="1:28" x14ac:dyDescent="0.2">
      <c r="A149" s="2">
        <v>39419</v>
      </c>
      <c r="B149" s="3">
        <v>38.51</v>
      </c>
      <c r="C149">
        <v>3.3548040794417533E-2</v>
      </c>
      <c r="D149" s="1">
        <v>2.166163970386625E-2</v>
      </c>
      <c r="E149">
        <v>1.0658779402195799E-3</v>
      </c>
      <c r="F149">
        <v>3.248216285419795E-2</v>
      </c>
      <c r="G149" s="1">
        <v>1.7911145844755731E-3</v>
      </c>
      <c r="H149" s="1">
        <v>4.2321561697030663E-2</v>
      </c>
      <c r="I149" s="1">
        <v>2.094282928326926E-3</v>
      </c>
      <c r="J149" s="1">
        <v>4.5763336070777511E-2</v>
      </c>
      <c r="K149" s="1">
        <v>0.50379578108365941</v>
      </c>
      <c r="L149" s="1">
        <v>3.4091505072998441E-4</v>
      </c>
      <c r="M149" s="1">
        <v>1.846388503890729E-2</v>
      </c>
      <c r="N149" s="1">
        <v>3.094879212365143</v>
      </c>
      <c r="Z149">
        <v>124</v>
      </c>
      <c r="AA149">
        <v>1.9085532242281739E-3</v>
      </c>
      <c r="AB149">
        <v>2.449902026854716E-2</v>
      </c>
    </row>
    <row r="150" spans="1:28" x14ac:dyDescent="0.2">
      <c r="A150" s="2">
        <v>39420</v>
      </c>
      <c r="B150" s="3">
        <v>37.36</v>
      </c>
      <c r="C150">
        <v>-2.9862373409504039E-2</v>
      </c>
      <c r="D150" s="1">
        <v>3.3548040794417533E-2</v>
      </c>
      <c r="E150">
        <v>5.0663819451252502E-4</v>
      </c>
      <c r="F150">
        <v>-3.036901160401656E-2</v>
      </c>
      <c r="G150" s="1">
        <v>1.7389843213553319E-3</v>
      </c>
      <c r="H150" s="1">
        <v>4.1701130936166862E-2</v>
      </c>
      <c r="I150" s="1">
        <v>2.0564498220889088E-3</v>
      </c>
      <c r="J150" s="1">
        <v>4.5348096124191467E-2</v>
      </c>
      <c r="K150" s="1">
        <v>0.44848012137152882</v>
      </c>
      <c r="L150" s="1">
        <v>3.4091505072998441E-4</v>
      </c>
      <c r="M150" s="1">
        <v>1.846388503890729E-2</v>
      </c>
      <c r="N150" s="1">
        <v>2.7052981786227011</v>
      </c>
      <c r="Z150">
        <v>125</v>
      </c>
      <c r="AA150">
        <v>8.4258791449750973E-4</v>
      </c>
      <c r="AB150">
        <v>3.283625677735354E-3</v>
      </c>
    </row>
    <row r="151" spans="1:28" x14ac:dyDescent="0.2">
      <c r="A151" s="2">
        <v>39421</v>
      </c>
      <c r="B151" s="3">
        <v>36</v>
      </c>
      <c r="C151">
        <v>-3.6402569593147693E-2</v>
      </c>
      <c r="D151" s="1">
        <v>-2.9862373409504039E-2</v>
      </c>
      <c r="E151">
        <v>3.4900158918013372E-3</v>
      </c>
      <c r="F151">
        <v>-3.9892585484949027E-2</v>
      </c>
      <c r="G151" s="1">
        <v>1.73013036467445E-3</v>
      </c>
      <c r="H151" s="1">
        <v>4.1594835793334367E-2</v>
      </c>
      <c r="I151" s="1">
        <v>2.0049830823905749E-3</v>
      </c>
      <c r="J151" s="1">
        <v>4.4777037445442668E-2</v>
      </c>
      <c r="K151" s="1">
        <v>0.79373157342379741</v>
      </c>
      <c r="L151" s="1">
        <v>3.4091505072998441E-4</v>
      </c>
      <c r="M151" s="1">
        <v>1.846388503890729E-2</v>
      </c>
      <c r="N151" s="1">
        <v>4.6680789635609852</v>
      </c>
      <c r="Z151">
        <v>126</v>
      </c>
      <c r="AA151">
        <v>1.8908969821337951E-3</v>
      </c>
      <c r="AB151">
        <v>-1.4702112839034829E-2</v>
      </c>
    </row>
    <row r="152" spans="1:28" x14ac:dyDescent="0.2">
      <c r="A152" s="2">
        <v>39422</v>
      </c>
      <c r="B152" s="3">
        <v>34.42</v>
      </c>
      <c r="C152">
        <v>-4.3888888888888873E-2</v>
      </c>
      <c r="D152" s="1">
        <v>-3.6402569593147693E-2</v>
      </c>
      <c r="E152">
        <v>3.7977236346876659E-3</v>
      </c>
      <c r="F152">
        <v>-4.7686612523576533E-2</v>
      </c>
      <c r="G152" s="1">
        <v>1.762763323632407E-3</v>
      </c>
      <c r="H152" s="1">
        <v>4.1985275081061528E-2</v>
      </c>
      <c r="I152" s="1">
        <v>2.0879366737337058E-3</v>
      </c>
      <c r="J152" s="1">
        <v>4.5693945701085023E-2</v>
      </c>
      <c r="K152" s="1">
        <v>1.089119724070593</v>
      </c>
      <c r="L152" s="1">
        <v>3.4091505072998441E-4</v>
      </c>
      <c r="M152" s="1">
        <v>1.846388503890729E-2</v>
      </c>
      <c r="N152" s="1">
        <v>6.6703215628189358</v>
      </c>
      <c r="Z152">
        <v>127</v>
      </c>
      <c r="AA152">
        <v>2.6877810571289051E-3</v>
      </c>
      <c r="AB152">
        <v>-9.5244098393074059E-2</v>
      </c>
    </row>
    <row r="153" spans="1:28" x14ac:dyDescent="0.2">
      <c r="A153" s="2">
        <v>39423</v>
      </c>
      <c r="B153" s="3">
        <v>35.01</v>
      </c>
      <c r="C153">
        <v>1.7141196978500691E-2</v>
      </c>
      <c r="D153" s="1">
        <v>-4.3888888888888873E-2</v>
      </c>
      <c r="E153">
        <v>4.1499452421648146E-3</v>
      </c>
      <c r="F153">
        <v>1.299125173633588E-2</v>
      </c>
      <c r="G153" s="1">
        <v>1.6671238815150729E-3</v>
      </c>
      <c r="H153" s="1">
        <v>4.0830428377805122E-2</v>
      </c>
      <c r="I153" s="1">
        <v>2.2712327576027229E-3</v>
      </c>
      <c r="J153" s="1">
        <v>4.7657452277715423E-2</v>
      </c>
      <c r="K153" s="1">
        <v>7.4308818024881262E-2</v>
      </c>
      <c r="L153" s="1">
        <v>3.4091505072998441E-4</v>
      </c>
      <c r="M153" s="1">
        <v>1.846388503890729E-2</v>
      </c>
      <c r="N153" s="1">
        <v>0.49505770225006368</v>
      </c>
      <c r="Z153">
        <v>128</v>
      </c>
      <c r="AA153">
        <v>6.4396845923355853E-3</v>
      </c>
      <c r="AB153">
        <v>6.3446985672100262E-2</v>
      </c>
    </row>
    <row r="154" spans="1:28" x14ac:dyDescent="0.2">
      <c r="A154" s="2">
        <v>39426</v>
      </c>
      <c r="B154" s="3">
        <v>35.94</v>
      </c>
      <c r="C154">
        <v>2.65638389031706E-2</v>
      </c>
      <c r="D154" s="1">
        <v>1.7141196978500691E-2</v>
      </c>
      <c r="E154">
        <v>1.278558904033454E-3</v>
      </c>
      <c r="F154">
        <v>2.5285279999137149E-2</v>
      </c>
      <c r="G154" s="1">
        <v>1.6054571717022551E-3</v>
      </c>
      <c r="H154" s="1">
        <v>4.0068156579786081E-2</v>
      </c>
      <c r="I154" s="1">
        <v>2.025814845960594E-3</v>
      </c>
      <c r="J154" s="1">
        <v>4.5009052933388777E-2</v>
      </c>
      <c r="K154" s="1">
        <v>0.31559912097080239</v>
      </c>
      <c r="L154" s="1">
        <v>3.4091505072998441E-4</v>
      </c>
      <c r="M154" s="1">
        <v>1.846388503890729E-2</v>
      </c>
      <c r="N154" s="1">
        <v>1.8753803425978599</v>
      </c>
      <c r="Z154">
        <v>129</v>
      </c>
      <c r="AA154">
        <v>-1.2030471635148311E-3</v>
      </c>
      <c r="AB154">
        <v>-2.3008806556535581E-2</v>
      </c>
    </row>
    <row r="155" spans="1:28" x14ac:dyDescent="0.2">
      <c r="A155" s="2">
        <v>39427</v>
      </c>
      <c r="B155" s="3">
        <v>35.22</v>
      </c>
      <c r="C155">
        <v>-2.003338898163598E-2</v>
      </c>
      <c r="D155" s="1">
        <v>2.65638389031706E-2</v>
      </c>
      <c r="E155">
        <v>8.3523582973219564E-4</v>
      </c>
      <c r="F155">
        <v>-2.086862481136818E-2</v>
      </c>
      <c r="G155" s="1">
        <v>1.5352597114911791E-3</v>
      </c>
      <c r="H155" s="1">
        <v>3.9182390323858222E-2</v>
      </c>
      <c r="I155" s="1">
        <v>1.9317388114190319E-3</v>
      </c>
      <c r="J155" s="1">
        <v>4.3951550728262498E-2</v>
      </c>
      <c r="K155" s="1">
        <v>0.22544429865119231</v>
      </c>
      <c r="L155" s="1">
        <v>3.4091505072998441E-4</v>
      </c>
      <c r="M155" s="1">
        <v>1.846388503890729E-2</v>
      </c>
      <c r="N155" s="1">
        <v>1.277442872015002</v>
      </c>
      <c r="Z155">
        <v>130</v>
      </c>
      <c r="AA155">
        <v>3.224166273387005E-3</v>
      </c>
      <c r="AB155">
        <v>-7.7920470227897221E-2</v>
      </c>
    </row>
    <row r="156" spans="1:28" x14ac:dyDescent="0.2">
      <c r="A156" s="2">
        <v>39428</v>
      </c>
      <c r="B156" s="3">
        <v>34.58</v>
      </c>
      <c r="C156">
        <v>-1.8171493469619548E-2</v>
      </c>
      <c r="D156" s="1">
        <v>-2.003338898163598E-2</v>
      </c>
      <c r="E156">
        <v>3.02757493005649E-3</v>
      </c>
      <c r="F156">
        <v>-2.119906839967604E-2</v>
      </c>
      <c r="G156" s="1">
        <v>1.4701081588625561E-3</v>
      </c>
      <c r="H156" s="1">
        <v>3.8341989500579612E-2</v>
      </c>
      <c r="I156" s="1">
        <v>1.8265151576915719E-3</v>
      </c>
      <c r="J156" s="1">
        <v>4.2737748626847101E-2</v>
      </c>
      <c r="K156" s="1">
        <v>0.246042579565622</v>
      </c>
      <c r="L156" s="1">
        <v>3.4091505072998441E-4</v>
      </c>
      <c r="M156" s="1">
        <v>1.846388503890729E-2</v>
      </c>
      <c r="N156" s="1">
        <v>1.318218424360744</v>
      </c>
      <c r="Z156">
        <v>131</v>
      </c>
      <c r="AA156">
        <v>5.5993941406110564E-3</v>
      </c>
      <c r="AB156">
        <v>-4.0236265648990847E-2</v>
      </c>
    </row>
    <row r="157" spans="1:28" x14ac:dyDescent="0.2">
      <c r="A157" s="2">
        <v>39429</v>
      </c>
      <c r="B157" s="3">
        <v>35.409999999999997</v>
      </c>
      <c r="C157">
        <v>2.400231347599768E-2</v>
      </c>
      <c r="D157" s="1">
        <v>-1.8171493469619548E-2</v>
      </c>
      <c r="E157">
        <v>2.939975162495148E-3</v>
      </c>
      <c r="F157">
        <v>2.106233831350254E-2</v>
      </c>
      <c r="G157" s="1">
        <v>1.408518995044749E-3</v>
      </c>
      <c r="H157" s="1">
        <v>3.7530241073629532E-2</v>
      </c>
      <c r="I157" s="1">
        <v>1.752365257318243E-3</v>
      </c>
      <c r="J157" s="1">
        <v>4.1861262012966631E-2</v>
      </c>
      <c r="K157" s="1">
        <v>0.2531561804137456</v>
      </c>
      <c r="L157" s="1">
        <v>3.4091505072998441E-4</v>
      </c>
      <c r="M157" s="1">
        <v>1.846388503890729E-2</v>
      </c>
      <c r="N157" s="1">
        <v>1.3012687303846839</v>
      </c>
      <c r="Z157">
        <v>132</v>
      </c>
      <c r="AA157">
        <v>3.7146498312379422E-3</v>
      </c>
      <c r="AB157">
        <v>-5.6955390571978751E-2</v>
      </c>
    </row>
    <row r="158" spans="1:28" x14ac:dyDescent="0.2">
      <c r="A158" s="2">
        <v>39430</v>
      </c>
      <c r="B158" s="3">
        <v>34.44</v>
      </c>
      <c r="C158">
        <v>-2.7393391697260631E-2</v>
      </c>
      <c r="D158" s="1">
        <v>2.400231347599768E-2</v>
      </c>
      <c r="E158">
        <v>9.557522768553759E-4</v>
      </c>
      <c r="F158">
        <v>-2.8349143974116E-2</v>
      </c>
      <c r="G158" s="1">
        <v>1.3722282931859741E-3</v>
      </c>
      <c r="H158" s="1">
        <v>3.7043599895069237E-2</v>
      </c>
      <c r="I158" s="1">
        <v>1.69730930358936E-3</v>
      </c>
      <c r="J158" s="1">
        <v>4.1198413847979141E-2</v>
      </c>
      <c r="K158" s="1">
        <v>0.47349882685825162</v>
      </c>
      <c r="L158" s="1">
        <v>3.4091505072998441E-4</v>
      </c>
      <c r="M158" s="1">
        <v>1.846388503890729E-2</v>
      </c>
      <c r="N158" s="1">
        <v>2.3574024154823641</v>
      </c>
      <c r="Z158">
        <v>133</v>
      </c>
      <c r="AA158">
        <v>4.5899377354079616E-3</v>
      </c>
      <c r="AB158">
        <v>-4.3404118664503347E-2</v>
      </c>
    </row>
    <row r="159" spans="1:28" x14ac:dyDescent="0.2">
      <c r="A159" s="2">
        <v>39433</v>
      </c>
      <c r="B159" s="3">
        <v>33.44</v>
      </c>
      <c r="C159">
        <v>-2.903600464576073E-2</v>
      </c>
      <c r="D159" s="1">
        <v>-2.7393391697260631E-2</v>
      </c>
      <c r="E159">
        <v>3.3738535063667779E-3</v>
      </c>
      <c r="F159">
        <v>-3.2409858152127498E-2</v>
      </c>
      <c r="G159" s="1">
        <v>1.352918529921277E-3</v>
      </c>
      <c r="H159" s="1">
        <v>3.678204086128551E-2</v>
      </c>
      <c r="I159" s="1">
        <v>1.722012131264038E-3</v>
      </c>
      <c r="J159" s="1">
        <v>4.149713401265246E-2</v>
      </c>
      <c r="K159" s="1">
        <v>0.60998345271237053</v>
      </c>
      <c r="L159" s="1">
        <v>3.4091505072998441E-4</v>
      </c>
      <c r="M159" s="1">
        <v>1.846388503890729E-2</v>
      </c>
      <c r="N159" s="1">
        <v>3.0811162581172611</v>
      </c>
      <c r="Z159">
        <v>134</v>
      </c>
      <c r="AA159">
        <v>3.9111868183700433E-3</v>
      </c>
      <c r="AB159">
        <v>7.5262104119626694E-2</v>
      </c>
    </row>
    <row r="160" spans="1:28" x14ac:dyDescent="0.2">
      <c r="A160" s="2">
        <v>39434</v>
      </c>
      <c r="B160" s="3">
        <v>31.79</v>
      </c>
      <c r="C160">
        <v>-4.9342105263157847E-2</v>
      </c>
      <c r="D160" s="1">
        <v>-2.903600464576073E-2</v>
      </c>
      <c r="E160">
        <v>3.4511363138891101E-3</v>
      </c>
      <c r="F160">
        <v>-5.2793241577046963E-2</v>
      </c>
      <c r="G160" s="1">
        <v>1.4389709994987469E-3</v>
      </c>
      <c r="H160" s="1">
        <v>3.7933771226952212E-2</v>
      </c>
      <c r="I160" s="1">
        <v>1.784417843867825E-3</v>
      </c>
      <c r="J160" s="1">
        <v>4.224237024443378E-2</v>
      </c>
      <c r="K160" s="1">
        <v>1.561924728443193</v>
      </c>
      <c r="L160" s="1">
        <v>3.4091505072998441E-4</v>
      </c>
      <c r="M160" s="1">
        <v>1.846388503890729E-2</v>
      </c>
      <c r="N160" s="1">
        <v>8.1754277209073205</v>
      </c>
      <c r="Z160">
        <v>135</v>
      </c>
      <c r="AA160">
        <v>-1.639970614473291E-3</v>
      </c>
      <c r="AB160">
        <v>1.46040248277911E-2</v>
      </c>
    </row>
    <row r="161" spans="1:28" x14ac:dyDescent="0.2">
      <c r="A161" s="2">
        <v>39435</v>
      </c>
      <c r="B161" s="3">
        <v>31.42</v>
      </c>
      <c r="C161">
        <v>-1.163888015099079E-2</v>
      </c>
      <c r="D161" s="1">
        <v>-4.9342105263157847E-2</v>
      </c>
      <c r="E161">
        <v>4.4065119956505239E-3</v>
      </c>
      <c r="F161">
        <v>-1.6045392146641319E-2</v>
      </c>
      <c r="G161" s="1">
        <v>1.3680800160771919E-3</v>
      </c>
      <c r="H161" s="1">
        <v>3.6987565695476517E-2</v>
      </c>
      <c r="I161" s="1">
        <v>2.1424893589665431E-3</v>
      </c>
      <c r="J161" s="1">
        <v>4.628703229811286E-2</v>
      </c>
      <c r="K161" s="1">
        <v>0.1201661086726168</v>
      </c>
      <c r="L161" s="1">
        <v>3.4091505072998441E-4</v>
      </c>
      <c r="M161" s="1">
        <v>1.846388503890729E-2</v>
      </c>
      <c r="N161" s="1">
        <v>0.75518698452363453</v>
      </c>
      <c r="Z161">
        <v>136</v>
      </c>
      <c r="AA161">
        <v>1.4750880502390189E-3</v>
      </c>
      <c r="AB161">
        <v>4.797226506203553E-2</v>
      </c>
    </row>
    <row r="162" spans="1:28" x14ac:dyDescent="0.2">
      <c r="A162" s="2">
        <v>39436</v>
      </c>
      <c r="B162" s="3">
        <v>29.17</v>
      </c>
      <c r="C162">
        <v>-7.1610439210693877E-2</v>
      </c>
      <c r="D162" s="1">
        <v>-1.163888015099079E-2</v>
      </c>
      <c r="E162">
        <v>2.63262418356709E-3</v>
      </c>
      <c r="F162">
        <v>-7.4243063394260969E-2</v>
      </c>
      <c r="G162" s="1">
        <v>1.6167171628424159E-3</v>
      </c>
      <c r="H162" s="1">
        <v>4.0208421541294247E-2</v>
      </c>
      <c r="I162" s="1">
        <v>1.9479921383779089E-3</v>
      </c>
      <c r="J162" s="1">
        <v>4.4136063920312482E-2</v>
      </c>
      <c r="K162" s="1">
        <v>2.8295968723745042</v>
      </c>
      <c r="L162" s="1">
        <v>3.4091505072998441E-4</v>
      </c>
      <c r="M162" s="1">
        <v>1.846388503890729E-2</v>
      </c>
      <c r="N162" s="1">
        <v>16.168345898374429</v>
      </c>
      <c r="Z162">
        <v>137</v>
      </c>
      <c r="AA162">
        <v>-2.4140381667481751E-4</v>
      </c>
      <c r="AB162">
        <v>-3.361700396185325E-3</v>
      </c>
    </row>
    <row r="163" spans="1:28" x14ac:dyDescent="0.2">
      <c r="A163" s="2">
        <v>39437</v>
      </c>
      <c r="B163" s="3">
        <v>26.91</v>
      </c>
      <c r="C163">
        <v>-7.747685978745289E-2</v>
      </c>
      <c r="D163" s="1">
        <v>-7.1610439210693877E-2</v>
      </c>
      <c r="E163">
        <v>5.4542082091023139E-3</v>
      </c>
      <c r="F163">
        <v>-8.2931067996555197E-2</v>
      </c>
      <c r="G163" s="1">
        <v>1.932367855414827E-3</v>
      </c>
      <c r="H163" s="1">
        <v>4.395870625274164E-2</v>
      </c>
      <c r="I163" s="1">
        <v>2.752131121616003E-3</v>
      </c>
      <c r="J163" s="1">
        <v>5.2460757920716347E-2</v>
      </c>
      <c r="K163" s="1">
        <v>2.498995046068472</v>
      </c>
      <c r="L163" s="1">
        <v>3.4091505072998441E-4</v>
      </c>
      <c r="M163" s="1">
        <v>1.846388503890729E-2</v>
      </c>
      <c r="N163" s="1">
        <v>20.173829299477038</v>
      </c>
      <c r="Z163">
        <v>138</v>
      </c>
      <c r="AA163">
        <v>2.2545513541240929E-3</v>
      </c>
      <c r="AB163">
        <v>-4.7038974163581687E-2</v>
      </c>
    </row>
    <row r="164" spans="1:28" x14ac:dyDescent="0.2">
      <c r="A164" s="2">
        <v>39440</v>
      </c>
      <c r="B164" s="3">
        <v>27.48</v>
      </c>
      <c r="C164">
        <v>2.118171683389081E-2</v>
      </c>
      <c r="D164" s="1">
        <v>-7.747685978745289E-2</v>
      </c>
      <c r="E164">
        <v>5.7302156840785094E-3</v>
      </c>
      <c r="F164">
        <v>1.5451501149812299E-2</v>
      </c>
      <c r="G164" s="1">
        <v>1.830750717356896E-3</v>
      </c>
      <c r="H164" s="1">
        <v>4.2787272843181963E-2</v>
      </c>
      <c r="I164" s="1">
        <v>3.5837160822727392E-3</v>
      </c>
      <c r="J164" s="1">
        <v>5.9864146885032443E-2</v>
      </c>
      <c r="K164" s="1">
        <v>6.66204806133079E-2</v>
      </c>
      <c r="L164" s="1">
        <v>3.4091505072998441E-4</v>
      </c>
      <c r="M164" s="1">
        <v>1.846388503890729E-2</v>
      </c>
      <c r="N164" s="1">
        <v>0.70031782777389751</v>
      </c>
      <c r="Z164">
        <v>139</v>
      </c>
      <c r="AA164">
        <v>4.1920789509464424E-3</v>
      </c>
      <c r="AB164">
        <v>1.3280256517894421E-2</v>
      </c>
    </row>
    <row r="165" spans="1:28" x14ac:dyDescent="0.2">
      <c r="A165" s="2">
        <v>39442</v>
      </c>
      <c r="B165" s="3">
        <v>27.46</v>
      </c>
      <c r="C165">
        <v>-7.2780203784572617E-4</v>
      </c>
      <c r="D165" s="1">
        <v>2.118171683389081E-2</v>
      </c>
      <c r="E165">
        <v>1.088457688430955E-3</v>
      </c>
      <c r="F165">
        <v>-1.8162597262766809E-3</v>
      </c>
      <c r="G165" s="1">
        <v>1.72110360227908E-3</v>
      </c>
      <c r="H165" s="1">
        <v>4.1486185680043898E-2</v>
      </c>
      <c r="I165" s="1">
        <v>2.9945128722352709E-3</v>
      </c>
      <c r="J165" s="1">
        <v>5.4722142430969123E-2</v>
      </c>
      <c r="K165" s="1">
        <v>1.101614697963291E-3</v>
      </c>
      <c r="L165" s="1">
        <v>3.4091505072998441E-4</v>
      </c>
      <c r="M165" s="1">
        <v>1.846388503890729E-2</v>
      </c>
      <c r="N165" s="1">
        <v>9.6763090577288696E-3</v>
      </c>
      <c r="Z165">
        <v>140</v>
      </c>
      <c r="AA165">
        <v>1.26297926779866E-3</v>
      </c>
      <c r="AB165">
        <v>4.252637390907605E-2</v>
      </c>
    </row>
    <row r="166" spans="1:28" x14ac:dyDescent="0.2">
      <c r="A166" s="2">
        <v>39443</v>
      </c>
      <c r="B166" s="3">
        <v>32.07</v>
      </c>
      <c r="C166">
        <v>0.1678805535324108</v>
      </c>
      <c r="D166" s="1">
        <v>-7.2780203784572617E-4</v>
      </c>
      <c r="E166">
        <v>2.1192721182194409E-3</v>
      </c>
      <c r="F166">
        <v>0.16576128141419141</v>
      </c>
      <c r="G166" s="1">
        <v>3.266445531106821E-3</v>
      </c>
      <c r="H166" s="1">
        <v>5.7152826099037497E-2</v>
      </c>
      <c r="I166" s="1">
        <v>2.5229160844076589E-3</v>
      </c>
      <c r="J166" s="1">
        <v>5.0228638090313173E-2</v>
      </c>
      <c r="K166" s="1">
        <v>10.89089034149381</v>
      </c>
      <c r="L166" s="1">
        <v>3.4091505072998441E-4</v>
      </c>
      <c r="M166" s="1">
        <v>1.846388503890729E-2</v>
      </c>
      <c r="N166" s="1">
        <v>80.597211408648704</v>
      </c>
      <c r="Z166">
        <v>141</v>
      </c>
      <c r="AA166">
        <v>2.4797737603777549E-5</v>
      </c>
      <c r="AB166">
        <v>2.163684196626248E-2</v>
      </c>
    </row>
    <row r="167" spans="1:28" x14ac:dyDescent="0.2">
      <c r="A167" s="2">
        <v>39444</v>
      </c>
      <c r="B167" s="3">
        <v>33.479999999999997</v>
      </c>
      <c r="C167">
        <v>4.396632366697828E-2</v>
      </c>
      <c r="D167" s="1">
        <v>0.1678805535324108</v>
      </c>
      <c r="E167">
        <v>-5.81353219949366E-3</v>
      </c>
      <c r="F167">
        <v>4.9779855866471941E-2</v>
      </c>
      <c r="G167" s="1">
        <v>3.2191408422456149E-3</v>
      </c>
      <c r="H167" s="1">
        <v>5.6737472998412752E-2</v>
      </c>
      <c r="I167" s="1">
        <v>7.1246034962138072E-3</v>
      </c>
      <c r="J167" s="1">
        <v>8.4407366362266076E-2</v>
      </c>
      <c r="K167" s="1">
        <v>0.34781360835078201</v>
      </c>
      <c r="L167" s="1">
        <v>3.4091505072998441E-4</v>
      </c>
      <c r="M167" s="1">
        <v>1.846388503890729E-2</v>
      </c>
      <c r="N167" s="1">
        <v>7.2687728065411896</v>
      </c>
      <c r="Z167">
        <v>142</v>
      </c>
      <c r="AA167">
        <v>1.0658779402195799E-3</v>
      </c>
      <c r="AB167">
        <v>3.248216285419795E-2</v>
      </c>
    </row>
    <row r="168" spans="1:28" x14ac:dyDescent="0.2">
      <c r="A168" s="2">
        <v>39447</v>
      </c>
      <c r="B168" s="3">
        <v>36.35</v>
      </c>
      <c r="C168">
        <v>8.572281959378758E-2</v>
      </c>
      <c r="D168" s="1">
        <v>4.396632366697828E-2</v>
      </c>
      <c r="E168">
        <v>1.647150570825099E-5</v>
      </c>
      <c r="F168">
        <v>8.5706348088079323E-2</v>
      </c>
      <c r="G168" s="1">
        <v>3.4667270778665801E-3</v>
      </c>
      <c r="H168" s="1">
        <v>5.8878918789891002E-2</v>
      </c>
      <c r="I168" s="1">
        <v>5.9770079024022253E-3</v>
      </c>
      <c r="J168" s="1">
        <v>7.731111111866279E-2</v>
      </c>
      <c r="K168" s="1">
        <v>1.228972459555014</v>
      </c>
      <c r="L168" s="1">
        <v>3.4091505072998441E-4</v>
      </c>
      <c r="M168" s="1">
        <v>1.846388503890729E-2</v>
      </c>
      <c r="N168" s="1">
        <v>21.546652419323522</v>
      </c>
      <c r="Z168">
        <v>143</v>
      </c>
      <c r="AA168">
        <v>5.0663819451252502E-4</v>
      </c>
      <c r="AB168">
        <v>-3.036901160401656E-2</v>
      </c>
    </row>
    <row r="169" spans="1:28" x14ac:dyDescent="0.2">
      <c r="A169" s="2">
        <v>39449</v>
      </c>
      <c r="B169" s="3">
        <v>37.229999999999997</v>
      </c>
      <c r="C169">
        <v>2.4209078404401559E-2</v>
      </c>
      <c r="D169" s="1">
        <v>8.572281959378758E-2</v>
      </c>
      <c r="E169">
        <v>-1.9481174380629081E-3</v>
      </c>
      <c r="F169">
        <v>2.6157195842464471E-2</v>
      </c>
      <c r="G169" s="1">
        <v>3.299775386855048E-3</v>
      </c>
      <c r="H169" s="1">
        <v>5.7443671425623968E-2</v>
      </c>
      <c r="I169" s="1">
        <v>6.0171789936019904E-3</v>
      </c>
      <c r="J169" s="1">
        <v>7.7570477590395107E-2</v>
      </c>
      <c r="K169" s="1">
        <v>0.113707585409798</v>
      </c>
      <c r="L169" s="1">
        <v>3.4091505072998441E-4</v>
      </c>
      <c r="M169" s="1">
        <v>1.846388503890729E-2</v>
      </c>
      <c r="N169" s="1">
        <v>2.0069483376459898</v>
      </c>
      <c r="Z169">
        <v>144</v>
      </c>
      <c r="AA169">
        <v>3.4900158918013372E-3</v>
      </c>
      <c r="AB169">
        <v>-3.9892585484949027E-2</v>
      </c>
    </row>
    <row r="170" spans="1:28" x14ac:dyDescent="0.2">
      <c r="A170" s="2">
        <v>39450</v>
      </c>
      <c r="B170" s="3">
        <v>36.47</v>
      </c>
      <c r="C170">
        <v>-2.0413644910018739E-2</v>
      </c>
      <c r="D170" s="1">
        <v>2.4209078404401559E-2</v>
      </c>
      <c r="E170">
        <v>9.4602425530361783E-4</v>
      </c>
      <c r="F170">
        <v>-2.1359669165322351E-2</v>
      </c>
      <c r="G170" s="1">
        <v>3.1291629916548659E-3</v>
      </c>
      <c r="H170" s="1">
        <v>5.5938921974371877E-2</v>
      </c>
      <c r="I170" s="1">
        <v>4.8473940965738319E-3</v>
      </c>
      <c r="J170" s="1">
        <v>6.9623229575866641E-2</v>
      </c>
      <c r="K170" s="1">
        <v>9.4119738928281613E-2</v>
      </c>
      <c r="L170" s="1">
        <v>3.4091505072998441E-4</v>
      </c>
      <c r="M170" s="1">
        <v>1.846388503890729E-2</v>
      </c>
      <c r="N170" s="1">
        <v>1.3382673069877919</v>
      </c>
      <c r="Z170">
        <v>145</v>
      </c>
      <c r="AA170">
        <v>3.7977236346876659E-3</v>
      </c>
      <c r="AB170">
        <v>-4.7686612523576533E-2</v>
      </c>
    </row>
    <row r="171" spans="1:28" x14ac:dyDescent="0.2">
      <c r="A171" s="2">
        <v>39451</v>
      </c>
      <c r="B171" s="3">
        <v>34.5</v>
      </c>
      <c r="C171">
        <v>-5.4017000274197979E-2</v>
      </c>
      <c r="D171" s="1">
        <v>-2.0413644910018739E-2</v>
      </c>
      <c r="E171">
        <v>3.0454654780089239E-3</v>
      </c>
      <c r="F171">
        <v>-5.7062465752206901E-2</v>
      </c>
      <c r="G171" s="1">
        <v>3.136780712018881E-3</v>
      </c>
      <c r="H171" s="1">
        <v>5.6006970209241641E-2</v>
      </c>
      <c r="I171" s="1">
        <v>3.9542096407279084E-3</v>
      </c>
      <c r="J171" s="1">
        <v>6.2882506635215385E-2</v>
      </c>
      <c r="K171" s="1">
        <v>0.8234578572122403</v>
      </c>
      <c r="L171" s="1">
        <v>3.4091505072998441E-4</v>
      </c>
      <c r="M171" s="1">
        <v>1.846388503890729E-2</v>
      </c>
      <c r="N171" s="1">
        <v>9.551133019060341</v>
      </c>
      <c r="Z171">
        <v>146</v>
      </c>
      <c r="AA171">
        <v>4.1499452421648146E-3</v>
      </c>
      <c r="AB171">
        <v>1.299125173633588E-2</v>
      </c>
    </row>
    <row r="172" spans="1:28" x14ac:dyDescent="0.2">
      <c r="A172" s="2">
        <v>39454</v>
      </c>
      <c r="B172" s="3">
        <v>35.18</v>
      </c>
      <c r="C172">
        <v>1.9710144927536311E-2</v>
      </c>
      <c r="D172" s="1">
        <v>-5.4017000274197979E-2</v>
      </c>
      <c r="E172">
        <v>4.6264597390645902E-3</v>
      </c>
      <c r="F172">
        <v>1.508368518847172E-2</v>
      </c>
      <c r="G172" s="1">
        <v>2.9622249228296428E-3</v>
      </c>
      <c r="H172" s="1">
        <v>5.4426325641454457E-2</v>
      </c>
      <c r="I172" s="1">
        <v>3.8075333288419421E-3</v>
      </c>
      <c r="J172" s="1">
        <v>6.1705213141532392E-2</v>
      </c>
      <c r="K172" s="1">
        <v>5.9754581041085837E-2</v>
      </c>
      <c r="L172" s="1">
        <v>3.4091505072998441E-4</v>
      </c>
      <c r="M172" s="1">
        <v>1.846388503890729E-2</v>
      </c>
      <c r="N172" s="1">
        <v>0.66737317222501369</v>
      </c>
      <c r="Z172">
        <v>147</v>
      </c>
      <c r="AA172">
        <v>1.278558904033454E-3</v>
      </c>
      <c r="AB172">
        <v>2.5285279999137149E-2</v>
      </c>
    </row>
    <row r="173" spans="1:28" x14ac:dyDescent="0.2">
      <c r="A173" s="2">
        <v>39455</v>
      </c>
      <c r="B173" s="3">
        <v>34.61</v>
      </c>
      <c r="C173">
        <v>-1.6202387720295589E-2</v>
      </c>
      <c r="D173" s="1">
        <v>1.9710144927536311E-2</v>
      </c>
      <c r="E173">
        <v>1.1576932368892281E-3</v>
      </c>
      <c r="F173">
        <v>-1.7360080957184811E-2</v>
      </c>
      <c r="G173" s="1">
        <v>2.8025737721102651E-3</v>
      </c>
      <c r="H173" s="1">
        <v>5.2939340495611248E-2</v>
      </c>
      <c r="I173" s="1">
        <v>3.155534968396944E-3</v>
      </c>
      <c r="J173" s="1">
        <v>5.6174148577410092E-2</v>
      </c>
      <c r="K173" s="1">
        <v>9.5505964553805042E-2</v>
      </c>
      <c r="L173" s="1">
        <v>3.4091505072998441E-4</v>
      </c>
      <c r="M173" s="1">
        <v>1.846388503890729E-2</v>
      </c>
      <c r="N173" s="1">
        <v>0.88401028407134596</v>
      </c>
      <c r="Z173">
        <v>148</v>
      </c>
      <c r="AA173">
        <v>8.3523582973219564E-4</v>
      </c>
      <c r="AB173">
        <v>-2.086862481136818E-2</v>
      </c>
    </row>
    <row r="174" spans="1:28" x14ac:dyDescent="0.2">
      <c r="A174" s="2">
        <v>39456</v>
      </c>
      <c r="B174" s="3">
        <v>33.93</v>
      </c>
      <c r="C174">
        <v>-1.9647500722334569E-2</v>
      </c>
      <c r="D174" s="1">
        <v>-1.6202387720295589E-2</v>
      </c>
      <c r="E174">
        <v>2.84733129240081E-3</v>
      </c>
      <c r="F174">
        <v>-2.2494832014735379E-2</v>
      </c>
      <c r="G174" s="1">
        <v>2.6647803938259192E-3</v>
      </c>
      <c r="H174" s="1">
        <v>5.1621510960314969E-2</v>
      </c>
      <c r="I174" s="1">
        <v>2.693868802838948E-3</v>
      </c>
      <c r="J174" s="1">
        <v>5.1902493223726233E-2</v>
      </c>
      <c r="K174" s="1">
        <v>0.18784042743206139</v>
      </c>
      <c r="L174" s="1">
        <v>3.4091505072998441E-4</v>
      </c>
      <c r="M174" s="1">
        <v>1.846388503890729E-2</v>
      </c>
      <c r="N174" s="1">
        <v>1.4842919556870651</v>
      </c>
      <c r="Z174">
        <v>149</v>
      </c>
      <c r="AA174">
        <v>3.02757493005649E-3</v>
      </c>
      <c r="AB174">
        <v>-2.119906839967604E-2</v>
      </c>
    </row>
    <row r="175" spans="1:28" x14ac:dyDescent="0.2">
      <c r="A175" s="2">
        <v>39457</v>
      </c>
      <c r="B175" s="3">
        <v>33.479999999999997</v>
      </c>
      <c r="C175">
        <v>-1.326259946949615E-2</v>
      </c>
      <c r="D175" s="1">
        <v>-1.9647500722334569E-2</v>
      </c>
      <c r="E175">
        <v>3.009419388243703E-3</v>
      </c>
      <c r="F175">
        <v>-1.6272018857739851E-2</v>
      </c>
      <c r="G175" s="1">
        <v>2.520780286058762E-3</v>
      </c>
      <c r="H175" s="1">
        <v>5.0207372825699238E-2</v>
      </c>
      <c r="I175" s="1">
        <v>2.394395815843174E-3</v>
      </c>
      <c r="J175" s="1">
        <v>4.8932563961468167E-2</v>
      </c>
      <c r="K175" s="1">
        <v>0.11058263464823211</v>
      </c>
      <c r="L175" s="1">
        <v>3.4091505072998441E-4</v>
      </c>
      <c r="M175" s="1">
        <v>1.846388503890729E-2</v>
      </c>
      <c r="N175" s="1">
        <v>0.77667030874607679</v>
      </c>
      <c r="Z175">
        <v>150</v>
      </c>
      <c r="AA175">
        <v>2.939975162495148E-3</v>
      </c>
      <c r="AB175">
        <v>2.106233831350254E-2</v>
      </c>
    </row>
    <row r="176" spans="1:28" x14ac:dyDescent="0.2">
      <c r="A176" s="2">
        <v>39458</v>
      </c>
      <c r="B176" s="3">
        <v>32.119999999999997</v>
      </c>
      <c r="C176">
        <v>-4.0621266427718017E-2</v>
      </c>
      <c r="D176" s="1">
        <v>-1.326259946949615E-2</v>
      </c>
      <c r="E176">
        <v>2.70901807031742E-3</v>
      </c>
      <c r="F176">
        <v>-4.3330284498035443E-2</v>
      </c>
      <c r="G176" s="1">
        <v>2.4821842821760782E-3</v>
      </c>
      <c r="H176" s="1">
        <v>4.9821524285955737E-2</v>
      </c>
      <c r="I176" s="1">
        <v>2.1328162867319451E-3</v>
      </c>
      <c r="J176" s="1">
        <v>4.6182424002340378E-2</v>
      </c>
      <c r="K176" s="1">
        <v>0.88029783266403672</v>
      </c>
      <c r="L176" s="1">
        <v>3.4091505072998441E-4</v>
      </c>
      <c r="M176" s="1">
        <v>1.846388503890729E-2</v>
      </c>
      <c r="N176" s="1">
        <v>5.5072768147386384</v>
      </c>
      <c r="Z176">
        <v>151</v>
      </c>
      <c r="AA176">
        <v>9.557522768553759E-4</v>
      </c>
      <c r="AB176">
        <v>-2.8349143974116E-2</v>
      </c>
    </row>
    <row r="177" spans="1:28" x14ac:dyDescent="0.2">
      <c r="A177" s="2">
        <v>39461</v>
      </c>
      <c r="B177" s="3">
        <v>32.729999999999997</v>
      </c>
      <c r="C177">
        <v>1.8991282689912788E-2</v>
      </c>
      <c r="D177" s="1">
        <v>-4.0621266427718017E-2</v>
      </c>
      <c r="E177">
        <v>3.996207845931023E-3</v>
      </c>
      <c r="F177">
        <v>1.499507484398177E-2</v>
      </c>
      <c r="G177" s="1">
        <v>2.34674436142011E-3</v>
      </c>
      <c r="H177" s="1">
        <v>4.8443207588062427E-2</v>
      </c>
      <c r="I177" s="1">
        <v>2.232556223547527E-3</v>
      </c>
      <c r="J177" s="1">
        <v>4.7249933582466833E-2</v>
      </c>
      <c r="K177" s="1">
        <v>0.1007151655152161</v>
      </c>
      <c r="L177" s="1">
        <v>3.4091505072998441E-4</v>
      </c>
      <c r="M177" s="1">
        <v>1.846388503890729E-2</v>
      </c>
      <c r="N177" s="1">
        <v>0.65955512698882002</v>
      </c>
      <c r="Z177">
        <v>152</v>
      </c>
      <c r="AA177">
        <v>3.3738535063667779E-3</v>
      </c>
      <c r="AB177">
        <v>-3.2409858152127498E-2</v>
      </c>
    </row>
    <row r="178" spans="1:28" x14ac:dyDescent="0.2">
      <c r="A178" s="2">
        <v>39462</v>
      </c>
      <c r="B178" s="3">
        <v>33.6</v>
      </c>
      <c r="C178">
        <v>2.6581118240146751E-2</v>
      </c>
      <c r="D178" s="1">
        <v>1.8991282689912788E-2</v>
      </c>
      <c r="E178">
        <v>1.1915147722643511E-3</v>
      </c>
      <c r="F178">
        <v>2.53896034678824E-2</v>
      </c>
      <c r="G178" s="1">
        <v>2.244617617590281E-3</v>
      </c>
      <c r="H178" s="1">
        <v>4.7377395639590418E-2</v>
      </c>
      <c r="I178" s="1">
        <v>2.0077345594019681E-3</v>
      </c>
      <c r="J178" s="1">
        <v>4.4807751108507647E-2</v>
      </c>
      <c r="K178" s="1">
        <v>0.32107429801293991</v>
      </c>
      <c r="L178" s="1">
        <v>3.4091505072998441E-4</v>
      </c>
      <c r="M178" s="1">
        <v>1.846388503890729E-2</v>
      </c>
      <c r="N178" s="1">
        <v>1.890887371724973</v>
      </c>
      <c r="Z178">
        <v>153</v>
      </c>
      <c r="AA178">
        <v>3.4511363138891101E-3</v>
      </c>
      <c r="AB178">
        <v>-5.2793241577046963E-2</v>
      </c>
    </row>
    <row r="179" spans="1:28" x14ac:dyDescent="0.2">
      <c r="A179" s="2">
        <v>39463</v>
      </c>
      <c r="B179" s="3">
        <v>33.56</v>
      </c>
      <c r="C179">
        <v>-1.190476190476186E-3</v>
      </c>
      <c r="D179" s="1">
        <v>2.6581118240146751E-2</v>
      </c>
      <c r="E179">
        <v>8.3442285935176556E-4</v>
      </c>
      <c r="F179">
        <v>-2.0248990498279518E-3</v>
      </c>
      <c r="G179" s="1">
        <v>2.1101865735045841E-3</v>
      </c>
      <c r="H179" s="1">
        <v>4.5936767120734391E-2</v>
      </c>
      <c r="I179" s="1">
        <v>1.9195194828645779E-3</v>
      </c>
      <c r="J179" s="1">
        <v>4.3812321130757018E-2</v>
      </c>
      <c r="K179" s="1">
        <v>2.13606384232955E-3</v>
      </c>
      <c r="L179" s="1">
        <v>3.4091505072998441E-4</v>
      </c>
      <c r="M179" s="1">
        <v>1.846388503890729E-2</v>
      </c>
      <c r="N179" s="1">
        <v>1.202709048255439E-2</v>
      </c>
      <c r="Z179">
        <v>154</v>
      </c>
      <c r="AA179">
        <v>4.4065119956505239E-3</v>
      </c>
      <c r="AB179">
        <v>-1.6045392146641319E-2</v>
      </c>
    </row>
    <row r="180" spans="1:28" x14ac:dyDescent="0.2">
      <c r="A180" s="2">
        <v>39464</v>
      </c>
      <c r="B180" s="3">
        <v>32.119999999999997</v>
      </c>
      <c r="C180">
        <v>-4.2908224076281483E-2</v>
      </c>
      <c r="D180" s="1">
        <v>-1.190476190476186E-3</v>
      </c>
      <c r="E180">
        <v>2.1410403366642961E-3</v>
      </c>
      <c r="F180">
        <v>-4.5049264412945773E-2</v>
      </c>
      <c r="G180" s="1">
        <v>2.105341552543159E-3</v>
      </c>
      <c r="H180" s="1">
        <v>4.5884001052035113E-2</v>
      </c>
      <c r="I180" s="1">
        <v>1.739961894671047E-3</v>
      </c>
      <c r="J180" s="1">
        <v>4.1712850474057123E-2</v>
      </c>
      <c r="K180" s="1">
        <v>1.1663682005698079</v>
      </c>
      <c r="L180" s="1">
        <v>3.4091505072998441E-4</v>
      </c>
      <c r="M180" s="1">
        <v>1.846388503890729E-2</v>
      </c>
      <c r="N180" s="1">
        <v>5.9529088545723399</v>
      </c>
      <c r="Z180">
        <v>155</v>
      </c>
      <c r="AA180">
        <v>2.63262418356709E-3</v>
      </c>
      <c r="AB180">
        <v>-7.4243063394260969E-2</v>
      </c>
    </row>
    <row r="181" spans="1:28" x14ac:dyDescent="0.2">
      <c r="A181" s="2">
        <v>39465</v>
      </c>
      <c r="B181" s="3">
        <v>31.46</v>
      </c>
      <c r="C181">
        <v>-2.0547945205479309E-2</v>
      </c>
      <c r="D181" s="1">
        <v>-4.2908224076281483E-2</v>
      </c>
      <c r="E181">
        <v>4.1038062353915723E-3</v>
      </c>
      <c r="F181">
        <v>-2.4651751440870881E-2</v>
      </c>
      <c r="G181" s="1">
        <v>2.0154835903367181E-3</v>
      </c>
      <c r="H181" s="1">
        <v>4.4894137594308658E-2</v>
      </c>
      <c r="I181" s="1">
        <v>1.973720392162637E-3</v>
      </c>
      <c r="J181" s="1">
        <v>4.4426573040947423E-2</v>
      </c>
      <c r="K181" s="1">
        <v>0.30790017244367812</v>
      </c>
      <c r="L181" s="1">
        <v>3.4091505072998441E-4</v>
      </c>
      <c r="M181" s="1">
        <v>1.846388503890729E-2</v>
      </c>
      <c r="N181" s="1">
        <v>1.782581460692988</v>
      </c>
      <c r="Z181">
        <v>156</v>
      </c>
      <c r="AA181">
        <v>5.4542082091023139E-3</v>
      </c>
      <c r="AB181">
        <v>-8.2931067996555197E-2</v>
      </c>
    </row>
    <row r="182" spans="1:28" x14ac:dyDescent="0.2">
      <c r="A182" s="2">
        <v>39469</v>
      </c>
      <c r="B182" s="3">
        <v>37.14</v>
      </c>
      <c r="C182">
        <v>0.18054672600127139</v>
      </c>
      <c r="D182" s="1">
        <v>-2.0547945205479309E-2</v>
      </c>
      <c r="E182">
        <v>3.0517841326218381E-3</v>
      </c>
      <c r="F182">
        <v>0.17749494186864961</v>
      </c>
      <c r="G182" s="1">
        <v>3.7848218382538338E-3</v>
      </c>
      <c r="H182" s="1">
        <v>6.1520905700857768E-2</v>
      </c>
      <c r="I182" s="1">
        <v>1.8880950846815411E-3</v>
      </c>
      <c r="J182" s="1">
        <v>4.3452216107829768E-2</v>
      </c>
      <c r="K182" s="1">
        <v>16.685841006926331</v>
      </c>
      <c r="L182" s="1">
        <v>3.4091505072998441E-4</v>
      </c>
      <c r="M182" s="1">
        <v>1.846388503890729E-2</v>
      </c>
      <c r="N182" s="1">
        <v>92.411450657565211</v>
      </c>
      <c r="Z182">
        <v>157</v>
      </c>
      <c r="AA182">
        <v>5.7302156840785094E-3</v>
      </c>
      <c r="AB182">
        <v>1.5451501149812299E-2</v>
      </c>
    </row>
    <row r="183" spans="1:28" x14ac:dyDescent="0.2">
      <c r="A183" s="2">
        <v>39470</v>
      </c>
      <c r="B183" s="3">
        <v>32.96</v>
      </c>
      <c r="C183">
        <v>-0.11254711900915459</v>
      </c>
      <c r="D183" s="1">
        <v>0.18054672600127139</v>
      </c>
      <c r="E183">
        <v>-6.4094591766001323E-3</v>
      </c>
      <c r="F183">
        <v>-0.10613765983255451</v>
      </c>
      <c r="G183" s="1">
        <v>4.2336446980424684E-3</v>
      </c>
      <c r="H183" s="1">
        <v>6.5066463697072613E-2</v>
      </c>
      <c r="I183" s="1">
        <v>7.3871339725897819E-3</v>
      </c>
      <c r="J183" s="1">
        <v>8.5948437871725056E-2</v>
      </c>
      <c r="K183" s="1">
        <v>1.524976110698814</v>
      </c>
      <c r="L183" s="1">
        <v>3.4091505072998441E-4</v>
      </c>
      <c r="M183" s="1">
        <v>1.846388503890729E-2</v>
      </c>
      <c r="N183" s="1">
        <v>33.044017301698553</v>
      </c>
      <c r="Z183">
        <v>158</v>
      </c>
      <c r="AA183">
        <v>1.088457688430955E-3</v>
      </c>
      <c r="AB183">
        <v>-1.8162597262766809E-3</v>
      </c>
    </row>
    <row r="184" spans="1:28" x14ac:dyDescent="0.2">
      <c r="A184" s="2">
        <v>39471</v>
      </c>
      <c r="B184" s="3">
        <v>32.96</v>
      </c>
      <c r="C184">
        <v>0</v>
      </c>
      <c r="D184" s="1">
        <v>-0.11254711900915459</v>
      </c>
      <c r="E184">
        <v>7.3802258679528717E-3</v>
      </c>
      <c r="F184">
        <v>-7.3802258679528717E-3</v>
      </c>
      <c r="G184" s="1">
        <v>3.9828940801916388E-3</v>
      </c>
      <c r="H184" s="1">
        <v>6.3110174141667835E-2</v>
      </c>
      <c r="I184" s="1">
        <v>7.7499433738718844E-3</v>
      </c>
      <c r="J184" s="1">
        <v>8.803376269291166E-2</v>
      </c>
      <c r="K184" s="1">
        <v>7.0281460437030966E-3</v>
      </c>
      <c r="L184" s="1">
        <v>3.4091505072998441E-4</v>
      </c>
      <c r="M184" s="1">
        <v>1.846388503890729E-2</v>
      </c>
      <c r="N184" s="1">
        <v>0.15976922622034931</v>
      </c>
      <c r="Z184">
        <v>159</v>
      </c>
      <c r="AA184">
        <v>2.1192721182194409E-3</v>
      </c>
      <c r="AB184">
        <v>0.16576128141419141</v>
      </c>
    </row>
    <row r="185" spans="1:28" x14ac:dyDescent="0.2">
      <c r="A185" s="2">
        <v>39472</v>
      </c>
      <c r="B185" s="3">
        <v>31.96</v>
      </c>
      <c r="C185">
        <v>-3.033980582524276E-2</v>
      </c>
      <c r="D185" s="1">
        <v>0</v>
      </c>
      <c r="E185">
        <v>2.085029976845509E-3</v>
      </c>
      <c r="F185">
        <v>-3.242483580208827E-2</v>
      </c>
      <c r="G185" s="1">
        <v>3.807002633987683E-3</v>
      </c>
      <c r="H185" s="1">
        <v>6.1700912748416319E-2</v>
      </c>
      <c r="I185" s="1">
        <v>5.9963061487790731E-3</v>
      </c>
      <c r="J185" s="1">
        <v>7.7435819546118792E-2</v>
      </c>
      <c r="K185" s="1">
        <v>0.17533627381691611</v>
      </c>
      <c r="L185" s="1">
        <v>3.4091505072998441E-4</v>
      </c>
      <c r="M185" s="1">
        <v>1.846388503890729E-2</v>
      </c>
      <c r="N185" s="1">
        <v>3.08396468428466</v>
      </c>
      <c r="Z185">
        <v>160</v>
      </c>
      <c r="AA185">
        <v>-5.81353219949366E-3</v>
      </c>
      <c r="AB185">
        <v>4.9779855866471941E-2</v>
      </c>
    </row>
    <row r="186" spans="1:28" x14ac:dyDescent="0.2">
      <c r="A186" s="2">
        <v>39475</v>
      </c>
      <c r="B186" s="3">
        <v>33.18</v>
      </c>
      <c r="C186">
        <v>3.8172715894868592E-2</v>
      </c>
      <c r="D186" s="1">
        <v>-3.033980582524276E-2</v>
      </c>
      <c r="E186">
        <v>3.5124784673728668E-3</v>
      </c>
      <c r="F186">
        <v>3.4660237427495723E-2</v>
      </c>
      <c r="G186" s="1">
        <v>3.6506623994602451E-3</v>
      </c>
      <c r="H186" s="1">
        <v>6.042071167621451E-2</v>
      </c>
      <c r="I186" s="1">
        <v>4.898279688778426E-3</v>
      </c>
      <c r="J186" s="1">
        <v>6.9987710983989371E-2</v>
      </c>
      <c r="K186" s="1">
        <v>0.24525591327145579</v>
      </c>
      <c r="L186" s="1">
        <v>3.4091505072998441E-4</v>
      </c>
      <c r="M186" s="1">
        <v>1.846388503890729E-2</v>
      </c>
      <c r="N186" s="1">
        <v>3.5238457673195209</v>
      </c>
      <c r="Z186">
        <v>161</v>
      </c>
      <c r="AA186">
        <v>1.647150570825099E-5</v>
      </c>
      <c r="AB186">
        <v>8.5706348088079323E-2</v>
      </c>
    </row>
    <row r="187" spans="1:28" x14ac:dyDescent="0.2">
      <c r="A187" s="2">
        <v>39476</v>
      </c>
      <c r="B187" s="3">
        <v>32.049999999999997</v>
      </c>
      <c r="C187">
        <v>-3.4056660638939203E-2</v>
      </c>
      <c r="D187" s="1">
        <v>3.8172715894868592E-2</v>
      </c>
      <c r="E187">
        <v>2.8905323271867338E-4</v>
      </c>
      <c r="F187">
        <v>-3.4345713871657871E-2</v>
      </c>
      <c r="G187" s="1">
        <v>3.502400339173858E-3</v>
      </c>
      <c r="H187" s="1">
        <v>5.9181080922655151E-2</v>
      </c>
      <c r="I187" s="1">
        <v>4.1253955604041367E-3</v>
      </c>
      <c r="J187" s="1">
        <v>6.4229242253074553E-2</v>
      </c>
      <c r="K187" s="1">
        <v>0.28594301905881531</v>
      </c>
      <c r="L187" s="1">
        <v>3.4091505072998441E-4</v>
      </c>
      <c r="M187" s="1">
        <v>1.846388503890729E-2</v>
      </c>
      <c r="N187" s="1">
        <v>3.4601818219169651</v>
      </c>
      <c r="Z187">
        <v>162</v>
      </c>
      <c r="AA187">
        <v>-1.9481174380629081E-3</v>
      </c>
      <c r="AB187">
        <v>2.6157195842464471E-2</v>
      </c>
    </row>
    <row r="188" spans="1:28" x14ac:dyDescent="0.2">
      <c r="A188" s="2">
        <v>39477</v>
      </c>
      <c r="B188" s="3">
        <v>30.64</v>
      </c>
      <c r="C188">
        <v>-4.3993759750389883E-2</v>
      </c>
      <c r="D188" s="1">
        <v>-3.4056660638939203E-2</v>
      </c>
      <c r="E188">
        <v>3.6873516628007051E-3</v>
      </c>
      <c r="F188">
        <v>-4.7681111413190577E-2</v>
      </c>
      <c r="G188" s="1">
        <v>3.428665621959251E-3</v>
      </c>
      <c r="H188" s="1">
        <v>5.8554808700560637E-2</v>
      </c>
      <c r="I188" s="1">
        <v>3.5584673703710061E-3</v>
      </c>
      <c r="J188" s="1">
        <v>5.9652890712613468E-2</v>
      </c>
      <c r="K188" s="1">
        <v>0.63889538640340526</v>
      </c>
      <c r="L188" s="1">
        <v>3.4091505072998441E-4</v>
      </c>
      <c r="M188" s="1">
        <v>1.846388503890729E-2</v>
      </c>
      <c r="N188" s="1">
        <v>6.6687826798171157</v>
      </c>
      <c r="Z188">
        <v>163</v>
      </c>
      <c r="AA188">
        <v>9.4602425530361783E-4</v>
      </c>
      <c r="AB188">
        <v>-2.1359669165322351E-2</v>
      </c>
    </row>
    <row r="189" spans="1:28" x14ac:dyDescent="0.2">
      <c r="A189" s="2">
        <v>39478</v>
      </c>
      <c r="B189" s="3">
        <v>30.24</v>
      </c>
      <c r="C189">
        <v>-1.305483028720633E-2</v>
      </c>
      <c r="D189" s="1">
        <v>-4.3993759750389883E-2</v>
      </c>
      <c r="E189">
        <v>4.1548792801020442E-3</v>
      </c>
      <c r="F189">
        <v>-1.7209709567308381E-2</v>
      </c>
      <c r="G189" s="1">
        <v>3.2407161308451631E-3</v>
      </c>
      <c r="H189" s="1">
        <v>5.6927288103730732E-2</v>
      </c>
      <c r="I189" s="1">
        <v>3.3423730994131809E-3</v>
      </c>
      <c r="J189" s="1">
        <v>5.7813260584516253E-2</v>
      </c>
      <c r="K189" s="1">
        <v>8.8611921704104382E-2</v>
      </c>
      <c r="L189" s="1">
        <v>3.4091505072998441E-4</v>
      </c>
      <c r="M189" s="1">
        <v>1.846388503890729E-2</v>
      </c>
      <c r="N189" s="1">
        <v>0.86876218212402956</v>
      </c>
      <c r="Z189">
        <v>164</v>
      </c>
      <c r="AA189">
        <v>3.0454654780089239E-3</v>
      </c>
      <c r="AB189">
        <v>-5.7062465752206901E-2</v>
      </c>
    </row>
    <row r="190" spans="1:28" x14ac:dyDescent="0.2">
      <c r="A190" s="2">
        <v>39479</v>
      </c>
      <c r="B190" s="3">
        <v>29.77</v>
      </c>
      <c r="C190">
        <v>-1.5542328042328021E-2</v>
      </c>
      <c r="D190" s="1">
        <v>-1.305483028720633E-2</v>
      </c>
      <c r="E190">
        <v>2.699242799923601E-3</v>
      </c>
      <c r="F190">
        <v>-1.8241570842251621E-2</v>
      </c>
      <c r="G190" s="1">
        <v>3.0662384574020262E-3</v>
      </c>
      <c r="H190" s="1">
        <v>5.5373626009157337E-2</v>
      </c>
      <c r="I190" s="1">
        <v>2.8290387349991608E-3</v>
      </c>
      <c r="J190" s="1">
        <v>5.3188708717162532E-2</v>
      </c>
      <c r="K190" s="1">
        <v>0.1176211914938603</v>
      </c>
      <c r="L190" s="1">
        <v>3.4091505072998441E-4</v>
      </c>
      <c r="M190" s="1">
        <v>1.846388503890729E-2</v>
      </c>
      <c r="N190" s="1">
        <v>0.97606399623710705</v>
      </c>
      <c r="Z190">
        <v>165</v>
      </c>
      <c r="AA190">
        <v>4.6264597390645902E-3</v>
      </c>
      <c r="AB190">
        <v>1.508368518847172E-2</v>
      </c>
    </row>
    <row r="191" spans="1:28" x14ac:dyDescent="0.2">
      <c r="A191" s="2">
        <v>39482</v>
      </c>
      <c r="B191" s="3">
        <v>30.59</v>
      </c>
      <c r="C191">
        <v>2.7544507893852991E-2</v>
      </c>
      <c r="D191" s="1">
        <v>-1.5542328042328021E-2</v>
      </c>
      <c r="E191">
        <v>2.8162763411463468E-3</v>
      </c>
      <c r="F191">
        <v>2.4728231552706641E-2</v>
      </c>
      <c r="G191" s="1">
        <v>2.9189532761013611E-3</v>
      </c>
      <c r="H191" s="1">
        <v>5.4027338228912973E-2</v>
      </c>
      <c r="I191" s="1">
        <v>2.4616755452470558E-3</v>
      </c>
      <c r="J191" s="1">
        <v>4.961527532168955E-2</v>
      </c>
      <c r="K191" s="1">
        <v>0.2484021246849194</v>
      </c>
      <c r="L191" s="1">
        <v>3.4091505072998441E-4</v>
      </c>
      <c r="M191" s="1">
        <v>1.846388503890729E-2</v>
      </c>
      <c r="N191" s="1">
        <v>1.7936592544533689</v>
      </c>
      <c r="Z191">
        <v>166</v>
      </c>
      <c r="AA191">
        <v>1.1576932368892281E-3</v>
      </c>
      <c r="AB191">
        <v>-1.7360080957184811E-2</v>
      </c>
    </row>
    <row r="192" spans="1:28" x14ac:dyDescent="0.2">
      <c r="A192" s="2">
        <v>39483</v>
      </c>
      <c r="B192" s="3">
        <v>31.59</v>
      </c>
      <c r="C192">
        <v>3.2690421706440098E-2</v>
      </c>
      <c r="D192" s="1">
        <v>2.7544507893852991E-2</v>
      </c>
      <c r="E192">
        <v>7.8909662638594743E-4</v>
      </c>
      <c r="F192">
        <v>3.1901325080054152E-2</v>
      </c>
      <c r="G192" s="1">
        <v>2.804877752047076E-3</v>
      </c>
      <c r="H192" s="1">
        <v>5.2961096590299912E-2</v>
      </c>
      <c r="I192" s="1">
        <v>2.2442346575325101E-3</v>
      </c>
      <c r="J192" s="1">
        <v>4.737335387675766E-2</v>
      </c>
      <c r="K192" s="1">
        <v>0.45347064686284921</v>
      </c>
      <c r="L192" s="1">
        <v>3.4091505072998441E-4</v>
      </c>
      <c r="M192" s="1">
        <v>1.846388503890729E-2</v>
      </c>
      <c r="N192" s="1">
        <v>2.985185135370684</v>
      </c>
      <c r="Z192">
        <v>167</v>
      </c>
      <c r="AA192">
        <v>2.84733129240081E-3</v>
      </c>
      <c r="AB192">
        <v>-2.2494832014735379E-2</v>
      </c>
    </row>
    <row r="193" spans="1:28" x14ac:dyDescent="0.2">
      <c r="A193" s="2">
        <v>39484</v>
      </c>
      <c r="B193" s="3">
        <v>31.74</v>
      </c>
      <c r="C193">
        <v>4.7483380816712986E-3</v>
      </c>
      <c r="D193" s="1">
        <v>3.2690421706440098E-2</v>
      </c>
      <c r="E193">
        <v>5.4698805962478947E-4</v>
      </c>
      <c r="F193">
        <v>4.20135002204651E-3</v>
      </c>
      <c r="G193" s="1">
        <v>2.6376441674447171E-3</v>
      </c>
      <c r="H193" s="1">
        <v>5.135800003353632E-2</v>
      </c>
      <c r="I193" s="1">
        <v>2.1589535356041421E-3</v>
      </c>
      <c r="J193" s="1">
        <v>4.6464540626203782E-2</v>
      </c>
      <c r="K193" s="1">
        <v>8.1758785988929675E-3</v>
      </c>
      <c r="L193" s="1">
        <v>3.4091505072998441E-4</v>
      </c>
      <c r="M193" s="1">
        <v>1.846388503890729E-2</v>
      </c>
      <c r="N193" s="1">
        <v>5.1776364727677077E-2</v>
      </c>
      <c r="Z193">
        <v>168</v>
      </c>
      <c r="AA193">
        <v>3.009419388243703E-3</v>
      </c>
      <c r="AB193">
        <v>-1.6272018857739851E-2</v>
      </c>
    </row>
    <row r="194" spans="1:28" x14ac:dyDescent="0.2">
      <c r="A194" s="2">
        <v>39485</v>
      </c>
      <c r="B194" s="3">
        <v>30.77</v>
      </c>
      <c r="C194">
        <v>-3.0560806553245109E-2</v>
      </c>
      <c r="D194" s="1">
        <v>4.7483380816712986E-3</v>
      </c>
      <c r="E194">
        <v>1.861626832269153E-3</v>
      </c>
      <c r="F194">
        <v>-3.2422433385514267E-2</v>
      </c>
      <c r="G194" s="1">
        <v>2.5424583685963202E-3</v>
      </c>
      <c r="H194" s="1">
        <v>5.0422796120369207E-2</v>
      </c>
      <c r="I194" s="1">
        <v>1.9168211785774551E-3</v>
      </c>
      <c r="J194" s="1">
        <v>4.3781516403357423E-2</v>
      </c>
      <c r="K194" s="1">
        <v>0.54841536518198097</v>
      </c>
      <c r="L194" s="1">
        <v>3.4091505072998441E-4</v>
      </c>
      <c r="M194" s="1">
        <v>1.846388503890729E-2</v>
      </c>
      <c r="N194" s="1">
        <v>3.0835077078210471</v>
      </c>
      <c r="Z194">
        <v>169</v>
      </c>
      <c r="AA194">
        <v>2.70901807031742E-3</v>
      </c>
      <c r="AB194">
        <v>-4.3330284498035443E-2</v>
      </c>
    </row>
    <row r="195" spans="1:28" x14ac:dyDescent="0.2">
      <c r="A195" s="2">
        <v>39486</v>
      </c>
      <c r="B195" s="3">
        <v>31.31</v>
      </c>
      <c r="C195">
        <v>1.7549561260968401E-2</v>
      </c>
      <c r="D195" s="1">
        <v>-3.0560806553245109E-2</v>
      </c>
      <c r="E195">
        <v>3.5228762648211931E-3</v>
      </c>
      <c r="F195">
        <v>1.4026684996147209E-2</v>
      </c>
      <c r="G195" s="1">
        <v>2.401715739999409E-3</v>
      </c>
      <c r="H195" s="1">
        <v>4.9007302925170339E-2</v>
      </c>
      <c r="I195" s="1">
        <v>1.926476780626735E-3</v>
      </c>
      <c r="J195" s="1">
        <v>4.3891648187630583E-2</v>
      </c>
      <c r="K195" s="1">
        <v>0.1021283484751547</v>
      </c>
      <c r="L195" s="1">
        <v>3.4091505072998441E-4</v>
      </c>
      <c r="M195" s="1">
        <v>1.846388503890729E-2</v>
      </c>
      <c r="N195" s="1">
        <v>0.57711706056935541</v>
      </c>
      <c r="Z195">
        <v>170</v>
      </c>
      <c r="AA195">
        <v>3.996207845931023E-3</v>
      </c>
      <c r="AB195">
        <v>1.499507484398177E-2</v>
      </c>
    </row>
    <row r="196" spans="1:28" x14ac:dyDescent="0.2">
      <c r="A196" s="2">
        <v>39489</v>
      </c>
      <c r="B196" s="3">
        <v>31.94</v>
      </c>
      <c r="C196">
        <v>2.0121366975407229E-2</v>
      </c>
      <c r="D196" s="1">
        <v>1.7549561260968401E-2</v>
      </c>
      <c r="E196">
        <v>1.259345894499002E-3</v>
      </c>
      <c r="F196">
        <v>1.8862021080908231E-2</v>
      </c>
      <c r="G196" s="1">
        <v>2.278959345954843E-3</v>
      </c>
      <c r="H196" s="1">
        <v>4.7738447251192008E-2</v>
      </c>
      <c r="I196" s="1">
        <v>1.779706646142711E-3</v>
      </c>
      <c r="J196" s="1">
        <v>4.2186569499577838E-2</v>
      </c>
      <c r="K196" s="1">
        <v>0.1999070127808566</v>
      </c>
      <c r="L196" s="1">
        <v>3.4091505072998441E-4</v>
      </c>
      <c r="M196" s="1">
        <v>1.846388503890729E-2</v>
      </c>
      <c r="N196" s="1">
        <v>1.043590884282819</v>
      </c>
      <c r="Z196">
        <v>171</v>
      </c>
      <c r="AA196">
        <v>1.1915147722643511E-3</v>
      </c>
      <c r="AB196">
        <v>2.53896034678824E-2</v>
      </c>
    </row>
    <row r="197" spans="1:28" x14ac:dyDescent="0.2">
      <c r="A197" s="2">
        <v>39490</v>
      </c>
      <c r="B197" s="3">
        <v>32.659999999999997</v>
      </c>
      <c r="C197">
        <v>2.254226675015647E-2</v>
      </c>
      <c r="D197" s="1">
        <v>2.0121366975407229E-2</v>
      </c>
      <c r="E197">
        <v>1.1383457732012259E-3</v>
      </c>
      <c r="F197">
        <v>2.1403920976955239E-2</v>
      </c>
      <c r="G197" s="1">
        <v>2.1697094551888169E-3</v>
      </c>
      <c r="H197" s="1">
        <v>4.6580140137067183E-2</v>
      </c>
      <c r="I197" s="1">
        <v>1.7014143084271779E-3</v>
      </c>
      <c r="J197" s="1">
        <v>4.1248203699399778E-2</v>
      </c>
      <c r="K197" s="1">
        <v>0.26926294842979631</v>
      </c>
      <c r="L197" s="1">
        <v>3.4091505072998441E-4</v>
      </c>
      <c r="M197" s="1">
        <v>1.846388503890729E-2</v>
      </c>
      <c r="N197" s="1">
        <v>1.3438181511986</v>
      </c>
      <c r="Z197">
        <v>172</v>
      </c>
      <c r="AA197">
        <v>8.3442285935176556E-4</v>
      </c>
      <c r="AB197">
        <v>-2.0248990498279518E-3</v>
      </c>
    </row>
    <row r="198" spans="1:28" x14ac:dyDescent="0.2">
      <c r="A198" s="2">
        <v>39491</v>
      </c>
      <c r="B198" s="3">
        <v>31.45</v>
      </c>
      <c r="C198">
        <v>-3.7048377219840667E-2</v>
      </c>
      <c r="D198" s="1">
        <v>2.254226675015647E-2</v>
      </c>
      <c r="E198">
        <v>1.0244455805273279E-3</v>
      </c>
      <c r="F198">
        <v>-3.8072822800367993E-2</v>
      </c>
      <c r="G198" s="1">
        <v>2.1264992780367811E-3</v>
      </c>
      <c r="H198" s="1">
        <v>4.6113981372646419E-2</v>
      </c>
      <c r="I198" s="1">
        <v>1.662804192982758E-3</v>
      </c>
      <c r="J198" s="1">
        <v>4.0777496158822181E-2</v>
      </c>
      <c r="K198" s="1">
        <v>0.87174415490739132</v>
      </c>
      <c r="L198" s="1">
        <v>3.4091505072998441E-4</v>
      </c>
      <c r="M198" s="1">
        <v>1.846388503890729E-2</v>
      </c>
      <c r="N198" s="1">
        <v>4.2519091864216421</v>
      </c>
      <c r="Z198">
        <v>173</v>
      </c>
      <c r="AA198">
        <v>2.1410403366642961E-3</v>
      </c>
      <c r="AB198">
        <v>-4.5049264412945773E-2</v>
      </c>
    </row>
    <row r="199" spans="1:28" x14ac:dyDescent="0.2">
      <c r="A199" s="2">
        <v>39492</v>
      </c>
      <c r="B199" s="3">
        <v>30.8</v>
      </c>
      <c r="C199">
        <v>-2.066772655007942E-2</v>
      </c>
      <c r="D199" s="1">
        <v>-3.7048377219840667E-2</v>
      </c>
      <c r="E199">
        <v>3.82810804542529E-3</v>
      </c>
      <c r="F199">
        <v>-2.4495834595504709E-2</v>
      </c>
      <c r="G199" s="1">
        <v>2.034912076106394E-3</v>
      </c>
      <c r="H199" s="1">
        <v>4.5109999735162873E-2</v>
      </c>
      <c r="I199" s="1">
        <v>1.813132114148725E-3</v>
      </c>
      <c r="J199" s="1">
        <v>4.2580889071844479E-2</v>
      </c>
      <c r="K199" s="1">
        <v>0.33094439608006743</v>
      </c>
      <c r="L199" s="1">
        <v>3.4091505072998441E-4</v>
      </c>
      <c r="M199" s="1">
        <v>1.846388503890729E-2</v>
      </c>
      <c r="N199" s="1">
        <v>1.76010390637045</v>
      </c>
      <c r="Z199">
        <v>174</v>
      </c>
      <c r="AA199">
        <v>4.1038062353915723E-3</v>
      </c>
      <c r="AB199">
        <v>-2.4651751440870881E-2</v>
      </c>
    </row>
    <row r="200" spans="1:28" x14ac:dyDescent="0.2">
      <c r="A200" s="2">
        <v>39493</v>
      </c>
      <c r="B200" s="3">
        <v>30.17</v>
      </c>
      <c r="C200">
        <v>-2.0454545454545388E-2</v>
      </c>
      <c r="D200" s="1">
        <v>-2.066772655007942E-2</v>
      </c>
      <c r="E200">
        <v>3.0574196894387669E-3</v>
      </c>
      <c r="F200">
        <v>-2.3511965143984161E-2</v>
      </c>
      <c r="G200" s="1">
        <v>1.9459861018359249E-3</v>
      </c>
      <c r="H200" s="1">
        <v>4.4113332472574832E-2</v>
      </c>
      <c r="I200" s="1">
        <v>1.769732310430862E-3</v>
      </c>
      <c r="J200" s="1">
        <v>4.2068186440953947E-2</v>
      </c>
      <c r="K200" s="1">
        <v>0.31237069113426402</v>
      </c>
      <c r="L200" s="1">
        <v>3.4091505072998441E-4</v>
      </c>
      <c r="M200" s="1">
        <v>1.846388503890729E-2</v>
      </c>
      <c r="N200" s="1">
        <v>1.6215549995467089</v>
      </c>
      <c r="Z200">
        <v>175</v>
      </c>
      <c r="AA200">
        <v>3.0517841326218381E-3</v>
      </c>
      <c r="AB200">
        <v>0.17749494186864961</v>
      </c>
    </row>
    <row r="201" spans="1:28" x14ac:dyDescent="0.2">
      <c r="A201" s="2">
        <v>39497</v>
      </c>
      <c r="B201" s="3">
        <v>33.590000000000003</v>
      </c>
      <c r="C201">
        <v>0.11335764003977471</v>
      </c>
      <c r="D201" s="1">
        <v>-2.0454545454545388E-2</v>
      </c>
      <c r="E201">
        <v>3.0473897955501312E-3</v>
      </c>
      <c r="F201">
        <v>0.1103102502442245</v>
      </c>
      <c r="G201" s="1">
        <v>2.559328014262376E-3</v>
      </c>
      <c r="H201" s="1">
        <v>5.0589801484710102E-2</v>
      </c>
      <c r="I201" s="1">
        <v>1.7296149223732409E-3</v>
      </c>
      <c r="J201" s="1">
        <v>4.1588639342652708E-2</v>
      </c>
      <c r="K201" s="1">
        <v>7.0352950541424502</v>
      </c>
      <c r="L201" s="1">
        <v>3.4091505072998441E-4</v>
      </c>
      <c r="M201" s="1">
        <v>1.846388503890729E-2</v>
      </c>
      <c r="N201" s="1">
        <v>35.693206512554823</v>
      </c>
      <c r="Z201">
        <v>176</v>
      </c>
      <c r="AA201">
        <v>-6.4094591766001323E-3</v>
      </c>
      <c r="AB201">
        <v>-0.10613765983255451</v>
      </c>
    </row>
    <row r="202" spans="1:28" x14ac:dyDescent="0.2">
      <c r="A202" s="2">
        <v>39498</v>
      </c>
      <c r="B202" s="3">
        <v>36.25</v>
      </c>
      <c r="C202">
        <v>7.9190235189044333E-2</v>
      </c>
      <c r="D202" s="1">
        <v>0.11335764003977471</v>
      </c>
      <c r="E202">
        <v>-3.2482998768970641E-3</v>
      </c>
      <c r="F202">
        <v>8.2438535065941398E-2</v>
      </c>
      <c r="G202" s="1">
        <v>2.8135350572357411E-3</v>
      </c>
      <c r="H202" s="1">
        <v>5.3042766304518291E-2</v>
      </c>
      <c r="I202" s="1">
        <v>3.791187667666319E-3</v>
      </c>
      <c r="J202" s="1">
        <v>6.1572621088161569E-2</v>
      </c>
      <c r="K202" s="1">
        <v>1.792607662706875</v>
      </c>
      <c r="L202" s="1">
        <v>3.4091505072998441E-4</v>
      </c>
      <c r="M202" s="1">
        <v>1.846388503890729E-2</v>
      </c>
      <c r="N202" s="1">
        <v>19.934913548892229</v>
      </c>
      <c r="Z202">
        <v>177</v>
      </c>
      <c r="AA202">
        <v>7.3802258679528717E-3</v>
      </c>
      <c r="AB202">
        <v>-7.3802258679528717E-3</v>
      </c>
    </row>
    <row r="203" spans="1:28" x14ac:dyDescent="0.2">
      <c r="A203" s="2">
        <v>39499</v>
      </c>
      <c r="B203" s="3">
        <v>34.74</v>
      </c>
      <c r="C203">
        <v>-4.1655172413793018E-2</v>
      </c>
      <c r="D203" s="1">
        <v>7.9190235189044333E-2</v>
      </c>
      <c r="E203">
        <v>-1.6407678194956411E-3</v>
      </c>
      <c r="F203">
        <v>-4.0014404594297379E-2</v>
      </c>
      <c r="G203" s="1">
        <v>2.740792108303765E-3</v>
      </c>
      <c r="H203" s="1">
        <v>5.2352574992102961E-2</v>
      </c>
      <c r="I203" s="1">
        <v>4.3259746857445564E-3</v>
      </c>
      <c r="J203" s="1">
        <v>6.5772142170865591E-2</v>
      </c>
      <c r="K203" s="1">
        <v>0.37012527611694712</v>
      </c>
      <c r="L203" s="1">
        <v>3.4091505072998441E-4</v>
      </c>
      <c r="M203" s="1">
        <v>1.846388503890729E-2</v>
      </c>
      <c r="N203" s="1">
        <v>4.696632112919799</v>
      </c>
      <c r="Z203">
        <v>178</v>
      </c>
      <c r="AA203">
        <v>2.085029976845509E-3</v>
      </c>
      <c r="AB203">
        <v>-3.242483580208827E-2</v>
      </c>
    </row>
    <row r="204" spans="1:28" x14ac:dyDescent="0.2">
      <c r="A204" s="2">
        <v>39500</v>
      </c>
      <c r="B204" s="3">
        <v>34.47</v>
      </c>
      <c r="C204">
        <v>-7.7720207253887397E-3</v>
      </c>
      <c r="D204" s="1">
        <v>-4.1655172413793018E-2</v>
      </c>
      <c r="E204">
        <v>4.0448517808220653E-3</v>
      </c>
      <c r="F204">
        <v>-1.181687250621081E-2</v>
      </c>
      <c r="G204" s="1">
        <v>2.5847228903552212E-3</v>
      </c>
      <c r="H204" s="1">
        <v>5.0840170046482162E-2</v>
      </c>
      <c r="I204" s="1">
        <v>3.7804572870383199E-3</v>
      </c>
      <c r="J204" s="1">
        <v>6.1485423370408049E-2</v>
      </c>
      <c r="K204" s="1">
        <v>3.693692726189645E-2</v>
      </c>
      <c r="L204" s="1">
        <v>3.4091505072998441E-4</v>
      </c>
      <c r="M204" s="1">
        <v>1.846388503890729E-2</v>
      </c>
      <c r="N204" s="1">
        <v>0.40959903509405032</v>
      </c>
      <c r="Z204">
        <v>179</v>
      </c>
      <c r="AA204">
        <v>3.5124784673728668E-3</v>
      </c>
      <c r="AB204">
        <v>3.4660237427495723E-2</v>
      </c>
    </row>
    <row r="205" spans="1:28" x14ac:dyDescent="0.2">
      <c r="A205" s="2">
        <v>39503</v>
      </c>
      <c r="B205" s="3">
        <v>33.869999999999997</v>
      </c>
      <c r="C205">
        <v>-1.7406440382941701E-2</v>
      </c>
      <c r="D205" s="1">
        <v>-7.7720207253887397E-3</v>
      </c>
      <c r="E205">
        <v>2.450693465817911E-3</v>
      </c>
      <c r="F205">
        <v>-1.985713384875961E-2</v>
      </c>
      <c r="G205" s="1">
        <v>2.453297862815161E-3</v>
      </c>
      <c r="H205" s="1">
        <v>4.9530776925212482E-2</v>
      </c>
      <c r="I205" s="1">
        <v>3.1199926993900132E-3</v>
      </c>
      <c r="J205" s="1">
        <v>5.5856894824095019E-2</v>
      </c>
      <c r="K205" s="1">
        <v>0.12638034850679139</v>
      </c>
      <c r="L205" s="1">
        <v>3.4091505072998441E-4</v>
      </c>
      <c r="M205" s="1">
        <v>1.846388503890729E-2</v>
      </c>
      <c r="N205" s="1">
        <v>1.156610023063656</v>
      </c>
      <c r="Z205">
        <v>180</v>
      </c>
      <c r="AA205">
        <v>2.8905323271867338E-4</v>
      </c>
      <c r="AB205">
        <v>-3.4345713871657871E-2</v>
      </c>
    </row>
    <row r="206" spans="1:28" x14ac:dyDescent="0.2">
      <c r="A206" s="2">
        <v>39504</v>
      </c>
      <c r="B206" s="3">
        <v>33.89</v>
      </c>
      <c r="C206">
        <v>5.9049306170666505E-4</v>
      </c>
      <c r="D206" s="1">
        <v>-1.7406440382941701E-2</v>
      </c>
      <c r="E206">
        <v>2.9039804076162949E-3</v>
      </c>
      <c r="F206">
        <v>-2.3134873459096299E-3</v>
      </c>
      <c r="G206" s="1">
        <v>2.3064211244682329E-3</v>
      </c>
      <c r="H206" s="1">
        <v>4.8025213424494347E-2</v>
      </c>
      <c r="I206" s="1">
        <v>2.6847053956097289E-3</v>
      </c>
      <c r="J206" s="1">
        <v>5.1814142814580362E-2</v>
      </c>
      <c r="K206" s="1">
        <v>1.993598146163979E-3</v>
      </c>
      <c r="L206" s="1">
        <v>3.4091505072998441E-4</v>
      </c>
      <c r="M206" s="1">
        <v>1.846388503890729E-2</v>
      </c>
      <c r="N206" s="1">
        <v>1.5699581723433841E-2</v>
      </c>
      <c r="Z206">
        <v>181</v>
      </c>
      <c r="AA206">
        <v>3.6873516628007051E-3</v>
      </c>
      <c r="AB206">
        <v>-4.7681111413190577E-2</v>
      </c>
    </row>
    <row r="207" spans="1:28" x14ac:dyDescent="0.2">
      <c r="A207" s="2">
        <v>39505</v>
      </c>
      <c r="B207" s="3">
        <v>33.57</v>
      </c>
      <c r="C207">
        <v>-9.4423133667748127E-3</v>
      </c>
      <c r="D207" s="1">
        <v>5.9049306170666505E-4</v>
      </c>
      <c r="E207">
        <v>2.0572480446058908E-3</v>
      </c>
      <c r="F207">
        <v>-1.14995614113807E-2</v>
      </c>
      <c r="G207" s="1">
        <v>2.1759702517593861E-3</v>
      </c>
      <c r="H207" s="1">
        <v>4.664729629634911E-2</v>
      </c>
      <c r="I207" s="1">
        <v>2.2976008216776911E-3</v>
      </c>
      <c r="J207" s="1">
        <v>4.7933295543679137E-2</v>
      </c>
      <c r="K207" s="1">
        <v>5.7555651706964292E-2</v>
      </c>
      <c r="L207" s="1">
        <v>3.4091505072998441E-4</v>
      </c>
      <c r="M207" s="1">
        <v>1.846388503890729E-2</v>
      </c>
      <c r="N207" s="1">
        <v>0.38789696251590372</v>
      </c>
      <c r="Z207">
        <v>182</v>
      </c>
      <c r="AA207">
        <v>4.1548792801020442E-3</v>
      </c>
      <c r="AB207">
        <v>-1.7209709567308381E-2</v>
      </c>
    </row>
    <row r="208" spans="1:28" x14ac:dyDescent="0.2">
      <c r="A208" s="2">
        <v>39506</v>
      </c>
      <c r="B208" s="3">
        <v>35.35</v>
      </c>
      <c r="C208">
        <v>5.3023532916294247E-2</v>
      </c>
      <c r="D208" s="1">
        <v>-9.4423133667748127E-3</v>
      </c>
      <c r="E208">
        <v>2.5292785669691451E-3</v>
      </c>
      <c r="F208">
        <v>5.0494254349325099E-2</v>
      </c>
      <c r="G208" s="1">
        <v>2.198392219991482E-3</v>
      </c>
      <c r="H208" s="1">
        <v>4.6887015473278768E-2</v>
      </c>
      <c r="I208" s="1">
        <v>2.0384472531711278E-3</v>
      </c>
      <c r="J208" s="1">
        <v>4.5149166694094453E-2</v>
      </c>
      <c r="K208" s="1">
        <v>1.250790138586084</v>
      </c>
      <c r="L208" s="1">
        <v>3.4091505072998441E-4</v>
      </c>
      <c r="M208" s="1">
        <v>1.846388503890729E-2</v>
      </c>
      <c r="N208" s="1">
        <v>7.4789004382025848</v>
      </c>
      <c r="Z208">
        <v>183</v>
      </c>
      <c r="AA208">
        <v>2.699242799923601E-3</v>
      </c>
      <c r="AB208">
        <v>-1.8241570842251621E-2</v>
      </c>
    </row>
    <row r="209" spans="1:28" x14ac:dyDescent="0.2">
      <c r="A209" s="2">
        <v>39507</v>
      </c>
      <c r="B209" s="3">
        <v>34.82</v>
      </c>
      <c r="C209">
        <v>-1.499292786421502E-2</v>
      </c>
      <c r="D209" s="1">
        <v>5.3023532916294247E-2</v>
      </c>
      <c r="E209">
        <v>-4.0965843545867018E-4</v>
      </c>
      <c r="F209">
        <v>-1.4583269428756349E-2</v>
      </c>
      <c r="G209" s="1">
        <v>2.0792489916258961E-3</v>
      </c>
      <c r="H209" s="1">
        <v>4.5598782786669817E-2</v>
      </c>
      <c r="I209" s="1">
        <v>2.2847994984983291E-3</v>
      </c>
      <c r="J209" s="1">
        <v>4.7799576342247317E-2</v>
      </c>
      <c r="K209" s="1">
        <v>9.308114229343839E-2</v>
      </c>
      <c r="L209" s="1">
        <v>3.4091505072998441E-4</v>
      </c>
      <c r="M209" s="1">
        <v>1.846388503890729E-2</v>
      </c>
      <c r="N209" s="1">
        <v>0.62382621939487926</v>
      </c>
      <c r="Z209">
        <v>184</v>
      </c>
      <c r="AA209">
        <v>2.8162763411463468E-3</v>
      </c>
      <c r="AB209">
        <v>2.4728231552706641E-2</v>
      </c>
    </row>
    <row r="210" spans="1:28" x14ac:dyDescent="0.2">
      <c r="A210" s="2">
        <v>39510</v>
      </c>
      <c r="B210" s="3">
        <v>36.450000000000003</v>
      </c>
      <c r="C210">
        <v>4.6812176909821979E-2</v>
      </c>
      <c r="D210" s="1">
        <v>-1.499292786421502E-2</v>
      </c>
      <c r="E210">
        <v>2.7904277757514299E-3</v>
      </c>
      <c r="F210">
        <v>4.4021749134070552E-2</v>
      </c>
      <c r="G210" s="1">
        <v>2.0707689159377238E-3</v>
      </c>
      <c r="H210" s="1">
        <v>4.5505702015656513E-2</v>
      </c>
      <c r="I210" s="1">
        <v>2.043599627191338E-3</v>
      </c>
      <c r="J210" s="1">
        <v>4.5206190142405692E-2</v>
      </c>
      <c r="K210" s="1">
        <v>0.94828476724986122</v>
      </c>
      <c r="L210" s="1">
        <v>3.4091505072998441E-4</v>
      </c>
      <c r="M210" s="1">
        <v>1.846388503890729E-2</v>
      </c>
      <c r="N210" s="1">
        <v>5.6844495209979176</v>
      </c>
      <c r="Z210">
        <v>185</v>
      </c>
      <c r="AA210">
        <v>7.8909662638594743E-4</v>
      </c>
      <c r="AB210">
        <v>3.1901325080054152E-2</v>
      </c>
    </row>
    <row r="211" spans="1:28" x14ac:dyDescent="0.2">
      <c r="A211" s="2">
        <v>39511</v>
      </c>
      <c r="B211" s="3">
        <v>34.85</v>
      </c>
      <c r="C211">
        <v>-4.3895747599451362E-2</v>
      </c>
      <c r="D211" s="1">
        <v>4.6812176909821979E-2</v>
      </c>
      <c r="E211">
        <v>-1.174221961551861E-4</v>
      </c>
      <c r="F211">
        <v>-4.3778325403296167E-2</v>
      </c>
      <c r="G211" s="1">
        <v>2.0615152874884739E-3</v>
      </c>
      <c r="H211" s="1">
        <v>4.540391268919975E-2</v>
      </c>
      <c r="I211" s="1">
        <v>2.1784368802799741E-3</v>
      </c>
      <c r="J211" s="1">
        <v>4.6673727944958221E-2</v>
      </c>
      <c r="K211" s="1">
        <v>0.8797784284989576</v>
      </c>
      <c r="L211" s="1">
        <v>3.4091505072998441E-4</v>
      </c>
      <c r="M211" s="1">
        <v>1.846388503890729E-2</v>
      </c>
      <c r="N211" s="1">
        <v>5.6217575933156709</v>
      </c>
      <c r="Z211">
        <v>186</v>
      </c>
      <c r="AA211">
        <v>5.4698805962478947E-4</v>
      </c>
      <c r="AB211">
        <v>4.20135002204651E-3</v>
      </c>
    </row>
    <row r="212" spans="1:28" x14ac:dyDescent="0.2">
      <c r="A212" s="2">
        <v>39512</v>
      </c>
      <c r="B212" s="3">
        <v>37.61</v>
      </c>
      <c r="C212">
        <v>7.9196556671448981E-2</v>
      </c>
      <c r="D212" s="1">
        <v>-4.3895747599451362E-2</v>
      </c>
      <c r="E212">
        <v>4.1502679355958716E-3</v>
      </c>
      <c r="F212">
        <v>7.5046288735853103E-2</v>
      </c>
      <c r="G212" s="1">
        <v>2.275741097420667E-3</v>
      </c>
      <c r="H212" s="1">
        <v>4.7704728250150083E-2</v>
      </c>
      <c r="I212" s="1">
        <v>2.2728144525732902E-3</v>
      </c>
      <c r="J212" s="1">
        <v>4.7674043803450222E-2</v>
      </c>
      <c r="K212" s="1">
        <v>2.4779609468993482</v>
      </c>
      <c r="L212" s="1">
        <v>3.4091505072998441E-4</v>
      </c>
      <c r="M212" s="1">
        <v>1.846388503890729E-2</v>
      </c>
      <c r="N212" s="1">
        <v>16.52008452242173</v>
      </c>
      <c r="Z212">
        <v>187</v>
      </c>
      <c r="AA212">
        <v>1.861626832269153E-3</v>
      </c>
      <c r="AB212">
        <v>-3.2422433385514267E-2</v>
      </c>
    </row>
    <row r="213" spans="1:28" x14ac:dyDescent="0.2">
      <c r="A213" s="2">
        <v>39513</v>
      </c>
      <c r="B213" s="3">
        <v>38.270000000000003</v>
      </c>
      <c r="C213">
        <v>1.754852432863618E-2</v>
      </c>
      <c r="D213" s="1">
        <v>7.9196556671448981E-2</v>
      </c>
      <c r="E213">
        <v>-1.6410652370390619E-3</v>
      </c>
      <c r="F213">
        <v>1.918958956567525E-2</v>
      </c>
      <c r="G213" s="1">
        <v>2.1612910524373718E-3</v>
      </c>
      <c r="H213" s="1">
        <v>4.6489687592383019E-2</v>
      </c>
      <c r="I213" s="1">
        <v>3.0103381700110712E-3</v>
      </c>
      <c r="J213" s="1">
        <v>5.4866548734279527E-2</v>
      </c>
      <c r="K213" s="1">
        <v>0.1223252428472905</v>
      </c>
      <c r="L213" s="1">
        <v>3.4091505072998441E-4</v>
      </c>
      <c r="M213" s="1">
        <v>1.846388503890729E-2</v>
      </c>
      <c r="N213" s="1">
        <v>1.080152803200028</v>
      </c>
      <c r="Z213">
        <v>188</v>
      </c>
      <c r="AA213">
        <v>3.5228762648211931E-3</v>
      </c>
      <c r="AB213">
        <v>1.4026684996147209E-2</v>
      </c>
    </row>
    <row r="214" spans="1:28" x14ac:dyDescent="0.2">
      <c r="A214" s="2">
        <v>39514</v>
      </c>
      <c r="B214" s="3">
        <v>37.85</v>
      </c>
      <c r="C214">
        <v>-1.097465377580353E-2</v>
      </c>
      <c r="D214" s="1">
        <v>1.754852432863618E-2</v>
      </c>
      <c r="E214">
        <v>1.259394680819552E-3</v>
      </c>
      <c r="F214">
        <v>-1.2234048456623089E-2</v>
      </c>
      <c r="G214" s="1">
        <v>2.0405939057894689E-3</v>
      </c>
      <c r="H214" s="1">
        <v>4.517293333169177E-2</v>
      </c>
      <c r="I214" s="1">
        <v>2.6001337884839441E-3</v>
      </c>
      <c r="J214" s="1">
        <v>5.0991507023071439E-2</v>
      </c>
      <c r="K214" s="1">
        <v>5.7563169365323588E-2</v>
      </c>
      <c r="L214" s="1">
        <v>3.4091505072998441E-4</v>
      </c>
      <c r="M214" s="1">
        <v>1.846388503890729E-2</v>
      </c>
      <c r="N214" s="1">
        <v>0.43903002028956079</v>
      </c>
      <c r="Z214">
        <v>189</v>
      </c>
      <c r="AA214">
        <v>1.259345894499002E-3</v>
      </c>
      <c r="AB214">
        <v>1.8862021080908231E-2</v>
      </c>
    </row>
    <row r="215" spans="1:28" x14ac:dyDescent="0.2">
      <c r="A215" s="2">
        <v>39517</v>
      </c>
      <c r="B215" s="3">
        <v>39.71</v>
      </c>
      <c r="C215">
        <v>4.9141347424042303E-2</v>
      </c>
      <c r="D215" s="1">
        <v>-1.097465377580353E-2</v>
      </c>
      <c r="E215">
        <v>2.601373194615782E-3</v>
      </c>
      <c r="F215">
        <v>4.6539974229426517E-2</v>
      </c>
      <c r="G215" s="1">
        <v>2.048116423518642E-3</v>
      </c>
      <c r="H215" s="1">
        <v>4.5256120287963733E-2</v>
      </c>
      <c r="I215" s="1">
        <v>2.2619706487891451E-3</v>
      </c>
      <c r="J215" s="1">
        <v>4.7560179234199119E-2</v>
      </c>
      <c r="K215" s="1">
        <v>0.95755849105962076</v>
      </c>
      <c r="L215" s="1">
        <v>3.4091505072998441E-4</v>
      </c>
      <c r="M215" s="1">
        <v>1.846388503890729E-2</v>
      </c>
      <c r="N215" s="1">
        <v>6.3533985860636051</v>
      </c>
      <c r="Z215">
        <v>190</v>
      </c>
      <c r="AA215">
        <v>1.1383457732012259E-3</v>
      </c>
      <c r="AB215">
        <v>2.1403920976955239E-2</v>
      </c>
    </row>
    <row r="216" spans="1:28" x14ac:dyDescent="0.2">
      <c r="A216" s="2">
        <v>39518</v>
      </c>
      <c r="B216" s="3">
        <v>40.92</v>
      </c>
      <c r="C216">
        <v>3.047091412742375E-2</v>
      </c>
      <c r="D216" s="1">
        <v>4.9141347424042303E-2</v>
      </c>
      <c r="E216">
        <v>-2.2700664616305069E-4</v>
      </c>
      <c r="F216">
        <v>3.0697920773586809E-2</v>
      </c>
      <c r="G216" s="1">
        <v>1.9817711784968091E-3</v>
      </c>
      <c r="H216" s="1">
        <v>4.451708861209152E-2</v>
      </c>
      <c r="I216" s="1">
        <v>2.3785630790232859E-3</v>
      </c>
      <c r="J216" s="1">
        <v>4.8770514442881233E-2</v>
      </c>
      <c r="K216" s="1">
        <v>0.39618976184914823</v>
      </c>
      <c r="L216" s="1">
        <v>3.4091505072998441E-4</v>
      </c>
      <c r="M216" s="1">
        <v>1.846388503890729E-2</v>
      </c>
      <c r="N216" s="1">
        <v>2.7642145390870212</v>
      </c>
      <c r="Z216">
        <v>191</v>
      </c>
      <c r="AA216">
        <v>1.0244455805273279E-3</v>
      </c>
      <c r="AB216">
        <v>-3.8072822800367993E-2</v>
      </c>
    </row>
    <row r="217" spans="1:28" x14ac:dyDescent="0.2">
      <c r="A217" s="2">
        <v>39519</v>
      </c>
      <c r="B217" s="3">
        <v>41.7</v>
      </c>
      <c r="C217">
        <v>1.906158357771259E-2</v>
      </c>
      <c r="D217" s="1">
        <v>3.047091412742375E-2</v>
      </c>
      <c r="E217">
        <v>6.5141301084662416E-4</v>
      </c>
      <c r="F217">
        <v>1.8410170566865971E-2</v>
      </c>
      <c r="G217" s="1">
        <v>1.883200970605066E-3</v>
      </c>
      <c r="H217" s="1">
        <v>4.3395863519522987E-2</v>
      </c>
      <c r="I217" s="1">
        <v>2.2432477158246811E-3</v>
      </c>
      <c r="J217" s="1">
        <v>4.7362936098015312E-2</v>
      </c>
      <c r="K217" s="1">
        <v>0.15109092852747921</v>
      </c>
      <c r="L217" s="1">
        <v>3.4091505072998441E-4</v>
      </c>
      <c r="M217" s="1">
        <v>1.846388503890729E-2</v>
      </c>
      <c r="N217" s="1">
        <v>0.99419013497748088</v>
      </c>
      <c r="Z217">
        <v>192</v>
      </c>
      <c r="AA217">
        <v>3.82810804542529E-3</v>
      </c>
      <c r="AB217">
        <v>-2.4495834595504709E-2</v>
      </c>
    </row>
    <row r="218" spans="1:28" x14ac:dyDescent="0.2">
      <c r="A218" s="2">
        <v>39520</v>
      </c>
      <c r="B218" s="3">
        <v>41.07</v>
      </c>
      <c r="C218">
        <v>-1.510791366906483E-2</v>
      </c>
      <c r="D218" s="1">
        <v>1.906158357771259E-2</v>
      </c>
      <c r="E218">
        <v>1.1882072067265039E-3</v>
      </c>
      <c r="F218">
        <v>-1.6296120875791339E-2</v>
      </c>
      <c r="G218" s="1">
        <v>1.786142725704666E-3</v>
      </c>
      <c r="H218" s="1">
        <v>4.2262781802724088E-2</v>
      </c>
      <c r="I218" s="1">
        <v>2.0360577509236791E-3</v>
      </c>
      <c r="J218" s="1">
        <v>4.5122696627347962E-2</v>
      </c>
      <c r="K218" s="1">
        <v>0.1304302667632716</v>
      </c>
      <c r="L218" s="1">
        <v>3.4091505072998441E-4</v>
      </c>
      <c r="M218" s="1">
        <v>1.846388503890729E-2</v>
      </c>
      <c r="N218" s="1">
        <v>0.77897281164256071</v>
      </c>
      <c r="Z218">
        <v>193</v>
      </c>
      <c r="AA218">
        <v>3.0574196894387669E-3</v>
      </c>
      <c r="AB218">
        <v>-2.3511965143984161E-2</v>
      </c>
    </row>
    <row r="219" spans="1:28" x14ac:dyDescent="0.2">
      <c r="A219" s="2">
        <v>39521</v>
      </c>
      <c r="B219" s="3">
        <v>41.12</v>
      </c>
      <c r="C219">
        <v>1.2174336498660401E-3</v>
      </c>
      <c r="D219" s="1">
        <v>-1.510791366906483E-2</v>
      </c>
      <c r="E219">
        <v>2.795837708646531E-3</v>
      </c>
      <c r="F219">
        <v>-1.5784040587804909E-3</v>
      </c>
      <c r="G219" s="1">
        <v>1.679123643724753E-3</v>
      </c>
      <c r="H219" s="1">
        <v>4.0977111217419322E-2</v>
      </c>
      <c r="I219" s="1">
        <v>1.871919712213357E-3</v>
      </c>
      <c r="J219" s="1">
        <v>4.3265687469556717E-2</v>
      </c>
      <c r="K219" s="1">
        <v>1.3309114469599471E-3</v>
      </c>
      <c r="L219" s="1">
        <v>3.4091505072998441E-4</v>
      </c>
      <c r="M219" s="1">
        <v>1.846388503890729E-2</v>
      </c>
      <c r="N219" s="1">
        <v>7.3078597364361099E-3</v>
      </c>
      <c r="Z219">
        <v>194</v>
      </c>
      <c r="AA219">
        <v>3.0473897955501312E-3</v>
      </c>
      <c r="AB219">
        <v>0.1103102502442245</v>
      </c>
    </row>
    <row r="220" spans="1:28" x14ac:dyDescent="0.2">
      <c r="A220" s="2">
        <v>39524</v>
      </c>
      <c r="B220" s="3">
        <v>46.81</v>
      </c>
      <c r="C220">
        <v>0.1383754863813231</v>
      </c>
      <c r="D220" s="1">
        <v>1.2174336498660401E-3</v>
      </c>
      <c r="E220">
        <v>2.0277513035465312E-3</v>
      </c>
      <c r="F220">
        <v>0.13634773507777659</v>
      </c>
      <c r="G220" s="1">
        <v>2.6938185167516412E-3</v>
      </c>
      <c r="H220" s="1">
        <v>5.1902008793028823E-2</v>
      </c>
      <c r="I220" s="1">
        <v>1.704997383620442E-3</v>
      </c>
      <c r="J220" s="1">
        <v>4.1291613962406971E-2</v>
      </c>
      <c r="K220" s="1">
        <v>10.90365594659359</v>
      </c>
      <c r="L220" s="1">
        <v>3.4091505072998441E-4</v>
      </c>
      <c r="M220" s="1">
        <v>1.846388503890729E-2</v>
      </c>
      <c r="N220" s="1">
        <v>54.531780926163862</v>
      </c>
      <c r="Z220">
        <v>195</v>
      </c>
      <c r="AA220">
        <v>-3.2482998768970641E-3</v>
      </c>
      <c r="AB220">
        <v>8.2438535065941398E-2</v>
      </c>
    </row>
    <row r="221" spans="1:28" x14ac:dyDescent="0.2">
      <c r="A221" s="2">
        <v>39525</v>
      </c>
      <c r="B221" s="3">
        <v>42.3</v>
      </c>
      <c r="C221">
        <v>-9.6346934415723284E-2</v>
      </c>
      <c r="D221" s="1">
        <v>0.1383754863813231</v>
      </c>
      <c r="E221">
        <v>-4.425357080301332E-3</v>
      </c>
      <c r="F221">
        <v>-9.1921577335421958E-2</v>
      </c>
      <c r="G221" s="1">
        <v>3.0391639885364598E-3</v>
      </c>
      <c r="H221" s="1">
        <v>5.5128613156295338E-2</v>
      </c>
      <c r="I221" s="1">
        <v>4.9292782141145573E-3</v>
      </c>
      <c r="J221" s="1">
        <v>7.02088186349447E-2</v>
      </c>
      <c r="K221" s="1">
        <v>1.714160981142703</v>
      </c>
      <c r="L221" s="1">
        <v>3.4091505072998441E-4</v>
      </c>
      <c r="M221" s="1">
        <v>1.846388503890729E-2</v>
      </c>
      <c r="N221" s="1">
        <v>24.784990752796929</v>
      </c>
      <c r="Z221">
        <v>196</v>
      </c>
      <c r="AA221">
        <v>-1.6407678194956411E-3</v>
      </c>
      <c r="AB221">
        <v>-4.0014404594297379E-2</v>
      </c>
    </row>
    <row r="222" spans="1:28" x14ac:dyDescent="0.2">
      <c r="A222" s="2">
        <v>39526</v>
      </c>
      <c r="B222" s="3">
        <v>46.33</v>
      </c>
      <c r="C222">
        <v>9.5271867612293226E-2</v>
      </c>
      <c r="D222" s="1">
        <v>-9.6346934415723284E-2</v>
      </c>
      <c r="E222">
        <v>6.6180282066574218E-3</v>
      </c>
      <c r="F222">
        <v>8.8653839405635801E-2</v>
      </c>
      <c r="G222" s="1">
        <v>3.328384343705889E-3</v>
      </c>
      <c r="H222" s="1">
        <v>5.7692151491393423E-2</v>
      </c>
      <c r="I222" s="1">
        <v>5.4526609766179009E-3</v>
      </c>
      <c r="J222" s="1">
        <v>7.384213550959845E-2</v>
      </c>
      <c r="K222" s="1">
        <v>1.44140691582759</v>
      </c>
      <c r="L222" s="1">
        <v>3.4091505072998441E-4</v>
      </c>
      <c r="M222" s="1">
        <v>1.846388503890729E-2</v>
      </c>
      <c r="N222" s="1">
        <v>23.05413980559409</v>
      </c>
      <c r="Z222">
        <v>197</v>
      </c>
      <c r="AA222">
        <v>4.0448517808220653E-3</v>
      </c>
      <c r="AB222">
        <v>-1.181687250621081E-2</v>
      </c>
    </row>
    <row r="223" spans="1:28" x14ac:dyDescent="0.2">
      <c r="A223" s="2">
        <v>39527</v>
      </c>
      <c r="B223" s="3">
        <v>43.76</v>
      </c>
      <c r="C223">
        <v>-5.5471616663069323E-2</v>
      </c>
      <c r="D223" s="1">
        <v>9.5271867612293226E-2</v>
      </c>
      <c r="E223">
        <v>-2.3973877550353502E-3</v>
      </c>
      <c r="F223">
        <v>-5.3074228908033982E-2</v>
      </c>
      <c r="G223" s="1">
        <v>3.2976937095344789E-3</v>
      </c>
      <c r="H223" s="1">
        <v>5.7425549274991522E-2</v>
      </c>
      <c r="I223" s="1">
        <v>5.7277154840159536E-3</v>
      </c>
      <c r="J223" s="1">
        <v>7.5681672048230772E-2</v>
      </c>
      <c r="K223" s="1">
        <v>0.49179708420281981</v>
      </c>
      <c r="L223" s="1">
        <v>3.4091505072998441E-4</v>
      </c>
      <c r="M223" s="1">
        <v>1.846388503890729E-2</v>
      </c>
      <c r="N223" s="1">
        <v>8.2626852881700525</v>
      </c>
      <c r="Z223">
        <v>198</v>
      </c>
      <c r="AA223">
        <v>2.450693465817911E-3</v>
      </c>
      <c r="AB223">
        <v>-1.985713384875961E-2</v>
      </c>
    </row>
    <row r="224" spans="1:28" x14ac:dyDescent="0.2">
      <c r="A224" s="2">
        <v>39531</v>
      </c>
      <c r="B224" s="3">
        <v>40.56</v>
      </c>
      <c r="C224">
        <v>-7.3126142595977939E-2</v>
      </c>
      <c r="D224" s="1">
        <v>-5.5471616663069323E-2</v>
      </c>
      <c r="E224">
        <v>4.6948975524293418E-3</v>
      </c>
      <c r="F224">
        <v>-7.7821040148407281E-2</v>
      </c>
      <c r="G224" s="1">
        <v>3.463198944349211E-3</v>
      </c>
      <c r="H224" s="1">
        <v>5.8848950239993328E-2</v>
      </c>
      <c r="I224" s="1">
        <v>5.0204106278567712E-3</v>
      </c>
      <c r="J224" s="1">
        <v>7.0854856064046665E-2</v>
      </c>
      <c r="K224" s="1">
        <v>1.206298595612167</v>
      </c>
      <c r="L224" s="1">
        <v>3.4091505072998441E-4</v>
      </c>
      <c r="M224" s="1">
        <v>1.846388503890729E-2</v>
      </c>
      <c r="N224" s="1">
        <v>17.76429135883664</v>
      </c>
      <c r="Z224">
        <v>199</v>
      </c>
      <c r="AA224">
        <v>2.9039804076162949E-3</v>
      </c>
      <c r="AB224">
        <v>-2.3134873459096299E-3</v>
      </c>
    </row>
    <row r="225" spans="1:28" x14ac:dyDescent="0.2">
      <c r="A225" s="2">
        <v>39532</v>
      </c>
      <c r="B225" s="3">
        <v>39.85</v>
      </c>
      <c r="C225">
        <v>-1.7504930966469431E-2</v>
      </c>
      <c r="D225" s="1">
        <v>-7.3126142595977939E-2</v>
      </c>
      <c r="E225">
        <v>5.5255200863724976E-3</v>
      </c>
      <c r="F225">
        <v>-2.3030451052841929E-2</v>
      </c>
      <c r="G225" s="1">
        <v>3.2872311082300992E-3</v>
      </c>
      <c r="H225" s="1">
        <v>5.7334379810285732E-2</v>
      </c>
      <c r="I225" s="1">
        <v>5.0882248611792908E-3</v>
      </c>
      <c r="J225" s="1">
        <v>7.1331794181692151E-2</v>
      </c>
      <c r="K225" s="1">
        <v>0.1042410054917301</v>
      </c>
      <c r="L225" s="1">
        <v>3.4091505072998441E-4</v>
      </c>
      <c r="M225" s="1">
        <v>1.846388503890729E-2</v>
      </c>
      <c r="N225" s="1">
        <v>1.555817716353753</v>
      </c>
      <c r="Z225">
        <v>200</v>
      </c>
      <c r="AA225">
        <v>2.0572480446058908E-3</v>
      </c>
      <c r="AB225">
        <v>-1.14995614113807E-2</v>
      </c>
    </row>
    <row r="226" spans="1:28" x14ac:dyDescent="0.2">
      <c r="A226" s="2">
        <v>39533</v>
      </c>
      <c r="B226" s="3">
        <v>39.29</v>
      </c>
      <c r="C226">
        <v>-1.405269761606032E-2</v>
      </c>
      <c r="D226" s="1">
        <v>-1.7504930966469431E-2</v>
      </c>
      <c r="E226">
        <v>2.9086142617549019E-3</v>
      </c>
      <c r="F226">
        <v>-1.696131187781522E-2</v>
      </c>
      <c r="G226" s="1">
        <v>3.1072584077732838E-3</v>
      </c>
      <c r="H226" s="1">
        <v>5.5742787944031681E-2</v>
      </c>
      <c r="I226" s="1">
        <v>4.1429970996821486E-3</v>
      </c>
      <c r="J226" s="1">
        <v>6.4366117637171094E-2</v>
      </c>
      <c r="K226" s="1">
        <v>6.943912672267788E-2</v>
      </c>
      <c r="L226" s="1">
        <v>3.4091505072998441E-4</v>
      </c>
      <c r="M226" s="1">
        <v>1.846388503890729E-2</v>
      </c>
      <c r="N226" s="1">
        <v>0.843864475917117</v>
      </c>
      <c r="Z226">
        <v>201</v>
      </c>
      <c r="AA226">
        <v>2.5292785669691451E-3</v>
      </c>
      <c r="AB226">
        <v>5.0494254349325099E-2</v>
      </c>
    </row>
    <row r="227" spans="1:28" x14ac:dyDescent="0.2">
      <c r="A227" s="2">
        <v>39534</v>
      </c>
      <c r="B227" s="3">
        <v>39.880000000000003</v>
      </c>
      <c r="C227">
        <v>1.5016543649783781E-2</v>
      </c>
      <c r="D227" s="1">
        <v>-1.405269761606032E-2</v>
      </c>
      <c r="E227">
        <v>2.7461911627616421E-3</v>
      </c>
      <c r="F227">
        <v>1.2270352487022129E-2</v>
      </c>
      <c r="G227" s="1">
        <v>2.9298565963162332E-3</v>
      </c>
      <c r="H227" s="1">
        <v>5.4128149758847603E-2</v>
      </c>
      <c r="I227" s="1">
        <v>3.410739978179186E-3</v>
      </c>
      <c r="J227" s="1">
        <v>5.8401540888740139E-2</v>
      </c>
      <c r="K227" s="1">
        <v>4.4143368043009577E-2</v>
      </c>
      <c r="L227" s="1">
        <v>3.4091505072998441E-4</v>
      </c>
      <c r="M227" s="1">
        <v>1.846388503890729E-2</v>
      </c>
      <c r="N227" s="1">
        <v>0.44163949298624489</v>
      </c>
      <c r="Z227">
        <v>202</v>
      </c>
      <c r="AA227">
        <v>-4.0965843545867018E-4</v>
      </c>
      <c r="AB227">
        <v>-1.4583269428756349E-2</v>
      </c>
    </row>
    <row r="228" spans="1:28" x14ac:dyDescent="0.2">
      <c r="A228" s="2">
        <v>39535</v>
      </c>
      <c r="B228" s="3">
        <v>38.520000000000003</v>
      </c>
      <c r="C228">
        <v>-3.4102306920762222E-2</v>
      </c>
      <c r="D228" s="1">
        <v>1.5016543649783781E-2</v>
      </c>
      <c r="E228">
        <v>1.378521085876015E-3</v>
      </c>
      <c r="F228">
        <v>-3.5480828006638231E-2</v>
      </c>
      <c r="G228" s="1">
        <v>2.829598549899458E-3</v>
      </c>
      <c r="H228" s="1">
        <v>5.3193970992016171E-2</v>
      </c>
      <c r="I228" s="1">
        <v>2.852631569057918E-3</v>
      </c>
      <c r="J228" s="1">
        <v>5.3410032475724241E-2</v>
      </c>
      <c r="K228" s="1">
        <v>0.44130800825863131</v>
      </c>
      <c r="L228" s="1">
        <v>3.4091505072998441E-4</v>
      </c>
      <c r="M228" s="1">
        <v>1.846388503890729E-2</v>
      </c>
      <c r="N228" s="1">
        <v>3.6926769684736631</v>
      </c>
      <c r="Z228">
        <v>203</v>
      </c>
      <c r="AA228">
        <v>2.7904277757514299E-3</v>
      </c>
      <c r="AB228">
        <v>4.4021749134070552E-2</v>
      </c>
    </row>
    <row r="229" spans="1:28" x14ac:dyDescent="0.2">
      <c r="A229" s="2">
        <v>39538</v>
      </c>
      <c r="B229" s="3">
        <v>39.32</v>
      </c>
      <c r="C229">
        <v>2.0768431983385179E-2</v>
      </c>
      <c r="D229" s="1">
        <v>-3.4102306920762222E-2</v>
      </c>
      <c r="E229">
        <v>3.6894992611229138E-3</v>
      </c>
      <c r="F229">
        <v>1.7078932722262269E-2</v>
      </c>
      <c r="G229" s="1">
        <v>2.6773240334813831E-3</v>
      </c>
      <c r="H229" s="1">
        <v>5.1742864565864383E-2</v>
      </c>
      <c r="I229" s="1">
        <v>2.6455663382720521E-3</v>
      </c>
      <c r="J229" s="1">
        <v>5.1435069148121619E-2</v>
      </c>
      <c r="K229" s="1">
        <v>0.11025614391589129</v>
      </c>
      <c r="L229" s="1">
        <v>3.4091505072998441E-4</v>
      </c>
      <c r="M229" s="1">
        <v>1.846388503890729E-2</v>
      </c>
      <c r="N229" s="1">
        <v>0.85560887472401037</v>
      </c>
      <c r="Z229">
        <v>204</v>
      </c>
      <c r="AA229">
        <v>-1.174221961551861E-4</v>
      </c>
      <c r="AB229">
        <v>-4.3778325403296167E-2</v>
      </c>
    </row>
    <row r="230" spans="1:28" x14ac:dyDescent="0.2">
      <c r="A230" s="2">
        <v>39539</v>
      </c>
      <c r="B230" s="3">
        <v>39.72</v>
      </c>
      <c r="C230">
        <v>1.017293997965418E-2</v>
      </c>
      <c r="D230" s="1">
        <v>2.0768431983385179E-2</v>
      </c>
      <c r="E230">
        <v>1.1079022043059129E-3</v>
      </c>
      <c r="F230">
        <v>9.0650377753482697E-3</v>
      </c>
      <c r="G230" s="1">
        <v>2.5216150860646099E-3</v>
      </c>
      <c r="H230" s="1">
        <v>5.0215685657617082E-2</v>
      </c>
      <c r="I230" s="1">
        <v>2.3206300544792958E-3</v>
      </c>
      <c r="J230" s="1">
        <v>4.817291826824794E-2</v>
      </c>
      <c r="K230" s="1">
        <v>3.5410603129040992E-2</v>
      </c>
      <c r="L230" s="1">
        <v>3.4091505072998441E-4</v>
      </c>
      <c r="M230" s="1">
        <v>1.846388503890729E-2</v>
      </c>
      <c r="N230" s="1">
        <v>0.24104218834731431</v>
      </c>
      <c r="Z230">
        <v>205</v>
      </c>
      <c r="AA230">
        <v>4.1502679355958716E-3</v>
      </c>
      <c r="AB230">
        <v>7.5046288735853103E-2</v>
      </c>
    </row>
    <row r="231" spans="1:28" x14ac:dyDescent="0.2">
      <c r="A231" s="2">
        <v>39540</v>
      </c>
      <c r="B231" s="3">
        <v>39.96</v>
      </c>
      <c r="C231">
        <v>6.0422960725075034E-3</v>
      </c>
      <c r="D231" s="1">
        <v>1.017293997965418E-2</v>
      </c>
      <c r="E231">
        <v>1.6064063527582049E-3</v>
      </c>
      <c r="F231">
        <v>4.4358897197492976E-3</v>
      </c>
      <c r="G231" s="1">
        <v>2.3714988079570798E-3</v>
      </c>
      <c r="H231" s="1">
        <v>4.8698037003118297E-2</v>
      </c>
      <c r="I231" s="1">
        <v>2.046211615266151E-3</v>
      </c>
      <c r="J231" s="1">
        <v>4.5235070634035167E-2</v>
      </c>
      <c r="K231" s="1">
        <v>9.6163649248067126E-3</v>
      </c>
      <c r="L231" s="1">
        <v>3.4091505072998441E-4</v>
      </c>
      <c r="M231" s="1">
        <v>1.846388503890729E-2</v>
      </c>
      <c r="N231" s="1">
        <v>5.7718535933347227E-2</v>
      </c>
      <c r="Z231">
        <v>206</v>
      </c>
      <c r="AA231">
        <v>-1.6410652370390619E-3</v>
      </c>
      <c r="AB231">
        <v>1.918958956567525E-2</v>
      </c>
    </row>
    <row r="232" spans="1:28" x14ac:dyDescent="0.2">
      <c r="A232" s="2">
        <v>39541</v>
      </c>
      <c r="B232" s="3">
        <v>40.770000000000003</v>
      </c>
      <c r="C232">
        <v>2.02702702702704E-2</v>
      </c>
      <c r="D232" s="1">
        <v>6.0422960725075034E-3</v>
      </c>
      <c r="E232">
        <v>1.8007477880371619E-3</v>
      </c>
      <c r="F232">
        <v>1.8469522482233231E-2</v>
      </c>
      <c r="G232" s="1">
        <v>2.2496762751229582E-3</v>
      </c>
      <c r="H232" s="1">
        <v>4.7430752419953849E-2</v>
      </c>
      <c r="I232" s="1">
        <v>1.835056920139453E-3</v>
      </c>
      <c r="J232" s="1">
        <v>4.2837564358159462E-2</v>
      </c>
      <c r="K232" s="1">
        <v>0.18589246849944879</v>
      </c>
      <c r="L232" s="1">
        <v>3.4091505072998441E-4</v>
      </c>
      <c r="M232" s="1">
        <v>1.846388503890729E-2</v>
      </c>
      <c r="N232" s="1">
        <v>1.0006107386320691</v>
      </c>
      <c r="Z232">
        <v>207</v>
      </c>
      <c r="AA232">
        <v>1.259394680819552E-3</v>
      </c>
      <c r="AB232">
        <v>-1.2234048456623089E-2</v>
      </c>
    </row>
    <row r="233" spans="1:28" x14ac:dyDescent="0.2">
      <c r="A233" s="2">
        <v>39542</v>
      </c>
      <c r="B233" s="3">
        <v>39.619999999999997</v>
      </c>
      <c r="C233">
        <v>-2.8207014961981969E-2</v>
      </c>
      <c r="D233" s="1">
        <v>2.02702702702704E-2</v>
      </c>
      <c r="E233">
        <v>1.1313400664174961E-3</v>
      </c>
      <c r="F233">
        <v>-2.933835502839946E-2</v>
      </c>
      <c r="G233" s="1">
        <v>2.1663400431619251E-3</v>
      </c>
      <c r="H233" s="1">
        <v>4.6543958181077857E-2</v>
      </c>
      <c r="I233" s="1">
        <v>1.739097755946904E-3</v>
      </c>
      <c r="J233" s="1">
        <v>4.1702491004098348E-2</v>
      </c>
      <c r="K233" s="1">
        <v>0.49493426854763362</v>
      </c>
      <c r="L233" s="1">
        <v>3.4091505072998441E-4</v>
      </c>
      <c r="M233" s="1">
        <v>1.846388503890729E-2</v>
      </c>
      <c r="N233" s="1">
        <v>2.5247904835217878</v>
      </c>
      <c r="Z233">
        <v>208</v>
      </c>
      <c r="AA233">
        <v>2.601373194615782E-3</v>
      </c>
      <c r="AB233">
        <v>4.6539974229426517E-2</v>
      </c>
    </row>
    <row r="234" spans="1:28" x14ac:dyDescent="0.2">
      <c r="A234" s="2">
        <v>39545</v>
      </c>
      <c r="B234" s="3">
        <v>42.14</v>
      </c>
      <c r="C234">
        <v>6.360424028268552E-2</v>
      </c>
      <c r="D234" s="1">
        <v>-2.8207014961981969E-2</v>
      </c>
      <c r="E234">
        <v>3.4121334250905209E-3</v>
      </c>
      <c r="F234">
        <v>6.0192106857594997E-2</v>
      </c>
      <c r="G234" s="1">
        <v>2.2537450242495769E-3</v>
      </c>
      <c r="H234" s="1">
        <v>4.7473624511401878E-2</v>
      </c>
      <c r="I234" s="1">
        <v>1.762725407918094E-3</v>
      </c>
      <c r="J234" s="1">
        <v>4.1984823542776668E-2</v>
      </c>
      <c r="K234" s="1">
        <v>2.0553908803273369</v>
      </c>
      <c r="L234" s="1">
        <v>3.4091505072998441E-4</v>
      </c>
      <c r="M234" s="1">
        <v>1.846388503890729E-2</v>
      </c>
      <c r="N234" s="1">
        <v>10.62754407644424</v>
      </c>
      <c r="Z234">
        <v>209</v>
      </c>
      <c r="AA234">
        <v>-2.2700664616305069E-4</v>
      </c>
      <c r="AB234">
        <v>3.0697920773586809E-2</v>
      </c>
    </row>
    <row r="235" spans="1:28" x14ac:dyDescent="0.2">
      <c r="A235" s="2">
        <v>39546</v>
      </c>
      <c r="B235" s="3">
        <v>41.28</v>
      </c>
      <c r="C235">
        <v>-2.0408163265306149E-2</v>
      </c>
      <c r="D235" s="1">
        <v>6.360424028268552E-2</v>
      </c>
      <c r="E235">
        <v>-9.0746698591092365E-4</v>
      </c>
      <c r="F235">
        <v>-1.950069627939522E-2</v>
      </c>
      <c r="G235" s="1">
        <v>2.1413369521174762E-3</v>
      </c>
      <c r="H235" s="1">
        <v>4.6274582138766812E-2</v>
      </c>
      <c r="I235" s="1">
        <v>2.277160517212511E-3</v>
      </c>
      <c r="J235" s="1">
        <v>4.7719603070567461E-2</v>
      </c>
      <c r="K235" s="1">
        <v>0.16699620097344681</v>
      </c>
      <c r="L235" s="1">
        <v>3.4091505072998441E-4</v>
      </c>
      <c r="M235" s="1">
        <v>1.846388503890729E-2</v>
      </c>
      <c r="N235" s="1">
        <v>1.1154601551528751</v>
      </c>
      <c r="Z235">
        <v>210</v>
      </c>
      <c r="AA235">
        <v>6.5141301084662416E-4</v>
      </c>
      <c r="AB235">
        <v>1.8410170566865971E-2</v>
      </c>
    </row>
    <row r="236" spans="1:28" x14ac:dyDescent="0.2">
      <c r="A236" s="2">
        <v>39547</v>
      </c>
      <c r="B236" s="3">
        <v>41.58</v>
      </c>
      <c r="C236">
        <v>7.2674418604650182E-3</v>
      </c>
      <c r="D236" s="1">
        <v>-2.0408163265306149E-2</v>
      </c>
      <c r="E236">
        <v>3.0452075737390132E-3</v>
      </c>
      <c r="F236">
        <v>4.222234286726005E-3</v>
      </c>
      <c r="G236" s="1">
        <v>2.0139263707327471E-3</v>
      </c>
      <c r="H236" s="1">
        <v>4.487679100306468E-2</v>
      </c>
      <c r="I236" s="1">
        <v>2.0682038460992131E-3</v>
      </c>
      <c r="J236" s="1">
        <v>4.5477509233677403E-2</v>
      </c>
      <c r="K236" s="1">
        <v>8.6196834057862357E-3</v>
      </c>
      <c r="L236" s="1">
        <v>3.4091505072998441E-4</v>
      </c>
      <c r="M236" s="1">
        <v>1.846388503890729E-2</v>
      </c>
      <c r="N236" s="1">
        <v>5.2292388774951487E-2</v>
      </c>
      <c r="Z236">
        <v>211</v>
      </c>
      <c r="AA236">
        <v>1.1882072067265039E-3</v>
      </c>
      <c r="AB236">
        <v>-1.6296120875791339E-2</v>
      </c>
    </row>
    <row r="237" spans="1:28" x14ac:dyDescent="0.2">
      <c r="A237" s="2">
        <v>39548</v>
      </c>
      <c r="B237" s="3">
        <v>41.61</v>
      </c>
      <c r="C237">
        <v>7.2150072150067857E-4</v>
      </c>
      <c r="D237" s="1">
        <v>7.2674418604650182E-3</v>
      </c>
      <c r="E237">
        <v>1.7431062686494251E-3</v>
      </c>
      <c r="F237">
        <v>-1.021605547148747E-3</v>
      </c>
      <c r="G237" s="1">
        <v>1.8931534091624199E-3</v>
      </c>
      <c r="H237" s="1">
        <v>4.3510382774257693E-2</v>
      </c>
      <c r="I237" s="1">
        <v>1.85074458588907E-3</v>
      </c>
      <c r="J237" s="1">
        <v>4.3020281099605463E-2</v>
      </c>
      <c r="K237" s="1">
        <v>5.6392324576960619E-4</v>
      </c>
      <c r="L237" s="1">
        <v>3.4091505072998441E-4</v>
      </c>
      <c r="M237" s="1">
        <v>1.846388503890729E-2</v>
      </c>
      <c r="N237" s="1">
        <v>3.0614016357749969E-3</v>
      </c>
      <c r="Z237">
        <v>212</v>
      </c>
      <c r="AA237">
        <v>2.795837708646531E-3</v>
      </c>
      <c r="AB237">
        <v>-1.5784040587804909E-3</v>
      </c>
    </row>
    <row r="238" spans="1:28" x14ac:dyDescent="0.2">
      <c r="A238" s="2">
        <v>39549</v>
      </c>
      <c r="B238" s="3">
        <v>38.1</v>
      </c>
      <c r="C238">
        <v>-8.4354722422494532E-2</v>
      </c>
      <c r="D238" s="1">
        <v>7.2150072150067857E-4</v>
      </c>
      <c r="E238">
        <v>2.0510843042280641E-3</v>
      </c>
      <c r="F238">
        <v>-8.64058067267226E-2</v>
      </c>
      <c r="G238" s="1">
        <v>2.227522010778419E-3</v>
      </c>
      <c r="H238" s="1">
        <v>4.719663134990059E-2</v>
      </c>
      <c r="I238" s="1">
        <v>1.6893113958717689E-3</v>
      </c>
      <c r="J238" s="1">
        <v>4.1101233507910312E-2</v>
      </c>
      <c r="K238" s="1">
        <v>4.4195306172329047</v>
      </c>
      <c r="L238" s="1">
        <v>3.4091505072998441E-4</v>
      </c>
      <c r="M238" s="1">
        <v>1.846388503890729E-2</v>
      </c>
      <c r="N238" s="1">
        <v>21.899776557559559</v>
      </c>
      <c r="Z238">
        <v>213</v>
      </c>
      <c r="AA238">
        <v>2.0277513035465312E-3</v>
      </c>
      <c r="AB238">
        <v>0.13634773507777659</v>
      </c>
    </row>
    <row r="239" spans="1:28" x14ac:dyDescent="0.2">
      <c r="A239" s="2">
        <v>39552</v>
      </c>
      <c r="B239" s="3">
        <v>39.700000000000003</v>
      </c>
      <c r="C239">
        <v>4.1994750656167978E-2</v>
      </c>
      <c r="D239" s="1">
        <v>-8.4354722422494532E-2</v>
      </c>
      <c r="E239">
        <v>6.0538101952957264E-3</v>
      </c>
      <c r="F239">
        <v>3.5940940460872248E-2</v>
      </c>
      <c r="G239" s="1">
        <v>2.1713757622044321E-3</v>
      </c>
      <c r="H239" s="1">
        <v>4.6598023157688052E-2</v>
      </c>
      <c r="I239" s="1">
        <v>2.9153980151970529E-3</v>
      </c>
      <c r="J239" s="1">
        <v>5.3994425778936227E-2</v>
      </c>
      <c r="K239" s="1">
        <v>0.44307885046174528</v>
      </c>
      <c r="L239" s="1">
        <v>3.4091505072998441E-4</v>
      </c>
      <c r="M239" s="1">
        <v>1.846388503890729E-2</v>
      </c>
      <c r="N239" s="1">
        <v>3.7890706158205738</v>
      </c>
      <c r="Z239">
        <v>214</v>
      </c>
      <c r="AA239">
        <v>-4.425357080301332E-3</v>
      </c>
      <c r="AB239">
        <v>-9.1921577335421958E-2</v>
      </c>
    </row>
    <row r="240" spans="1:28" x14ac:dyDescent="0.2">
      <c r="A240" s="2">
        <v>39553</v>
      </c>
      <c r="B240" s="3">
        <v>40.36</v>
      </c>
      <c r="C240">
        <v>1.6624685138538989E-2</v>
      </c>
      <c r="D240" s="1">
        <v>4.1994750656167978E-2</v>
      </c>
      <c r="E240">
        <v>1.0923145725362729E-4</v>
      </c>
      <c r="F240">
        <v>1.6515453681285361E-2</v>
      </c>
      <c r="G240" s="1">
        <v>2.0574588290900868E-3</v>
      </c>
      <c r="H240" s="1">
        <v>4.5359219890669267E-2</v>
      </c>
      <c r="I240" s="1">
        <v>2.697204863254323E-3</v>
      </c>
      <c r="J240" s="1">
        <v>5.193462104660361E-2</v>
      </c>
      <c r="K240" s="1">
        <v>0.1011269903946347</v>
      </c>
      <c r="L240" s="1">
        <v>3.4091505072998441E-4</v>
      </c>
      <c r="M240" s="1">
        <v>1.846388503890729E-2</v>
      </c>
      <c r="N240" s="1">
        <v>0.80008262971855948</v>
      </c>
      <c r="Z240">
        <v>215</v>
      </c>
      <c r="AA240">
        <v>6.6180282066574218E-3</v>
      </c>
      <c r="AB240">
        <v>8.8653839405635801E-2</v>
      </c>
    </row>
    <row r="241" spans="1:28" x14ac:dyDescent="0.2">
      <c r="A241" s="2">
        <v>39554</v>
      </c>
      <c r="B241" s="3">
        <v>40.51</v>
      </c>
      <c r="C241">
        <v>3.7165510406342861E-3</v>
      </c>
      <c r="D241" s="1">
        <v>1.6624685138538989E-2</v>
      </c>
      <c r="E241">
        <v>1.302860115799267E-3</v>
      </c>
      <c r="F241">
        <v>2.4136909248350189E-3</v>
      </c>
      <c r="G241" s="1">
        <v>1.934360853577519E-3</v>
      </c>
      <c r="H241" s="1">
        <v>4.3981369391794957E-2</v>
      </c>
      <c r="I241" s="1">
        <v>2.3548397233265289E-3</v>
      </c>
      <c r="J241" s="1">
        <v>4.8526690834287567E-2</v>
      </c>
      <c r="K241" s="1">
        <v>2.4740129117581961E-3</v>
      </c>
      <c r="L241" s="1">
        <v>3.4091505072998441E-4</v>
      </c>
      <c r="M241" s="1">
        <v>1.846388503890729E-2</v>
      </c>
      <c r="N241" s="1">
        <v>1.708901929720091E-2</v>
      </c>
      <c r="Z241">
        <v>216</v>
      </c>
      <c r="AA241">
        <v>-2.3973877550353502E-3</v>
      </c>
      <c r="AB241">
        <v>-5.3074228908033982E-2</v>
      </c>
    </row>
    <row r="242" spans="1:28" x14ac:dyDescent="0.2">
      <c r="A242" s="2">
        <v>39555</v>
      </c>
      <c r="B242" s="3">
        <v>40.590000000000003</v>
      </c>
      <c r="C242">
        <v>1.974821031844209E-3</v>
      </c>
      <c r="D242" s="1">
        <v>3.7165510406342861E-3</v>
      </c>
      <c r="E242">
        <v>1.910171073546023E-3</v>
      </c>
      <c r="F242">
        <v>6.4649958298186637E-5</v>
      </c>
      <c r="G242" s="1">
        <v>1.818299453139895E-3</v>
      </c>
      <c r="H242" s="1">
        <v>4.2641522640964567E-2</v>
      </c>
      <c r="I242" s="1">
        <v>2.0573894483381571E-3</v>
      </c>
      <c r="J242" s="1">
        <v>4.5358455092057062E-2</v>
      </c>
      <c r="K242" s="1">
        <v>2.031514797226811E-6</v>
      </c>
      <c r="L242" s="1">
        <v>3.4091505072998441E-4</v>
      </c>
      <c r="M242" s="1">
        <v>1.846388503890729E-2</v>
      </c>
      <c r="N242" s="1">
        <v>1.2259995852361649E-5</v>
      </c>
      <c r="Z242">
        <v>217</v>
      </c>
      <c r="AA242">
        <v>4.6948975524293418E-3</v>
      </c>
      <c r="AB242">
        <v>-7.7821040148407281E-2</v>
      </c>
    </row>
    <row r="243" spans="1:28" x14ac:dyDescent="0.2">
      <c r="A243" s="2">
        <v>39556</v>
      </c>
      <c r="B243" s="3">
        <v>39.94</v>
      </c>
      <c r="C243">
        <v>-1.6013796501601511E-2</v>
      </c>
      <c r="D243" s="1">
        <v>1.974821031844209E-3</v>
      </c>
      <c r="E243">
        <v>1.9921172101256129E-3</v>
      </c>
      <c r="F243">
        <v>-1.800591371172712E-2</v>
      </c>
      <c r="G243" s="1">
        <v>1.7286542616671511E-3</v>
      </c>
      <c r="H243" s="1">
        <v>4.1577088181679468E-2</v>
      </c>
      <c r="I243" s="1">
        <v>1.8396584866715009E-3</v>
      </c>
      <c r="J243" s="1">
        <v>4.2891240209062508E-2</v>
      </c>
      <c r="K243" s="1">
        <v>0.1762353887654235</v>
      </c>
      <c r="L243" s="1">
        <v>3.4091505072998441E-4</v>
      </c>
      <c r="M243" s="1">
        <v>1.846388503890729E-2</v>
      </c>
      <c r="N243" s="1">
        <v>0.95100796488726946</v>
      </c>
      <c r="Z243">
        <v>218</v>
      </c>
      <c r="AA243">
        <v>5.5255200863724976E-3</v>
      </c>
      <c r="AB243">
        <v>-2.3030451052841929E-2</v>
      </c>
    </row>
    <row r="244" spans="1:28" x14ac:dyDescent="0.2">
      <c r="A244" s="2">
        <v>39559</v>
      </c>
      <c r="B244" s="3">
        <v>36.32</v>
      </c>
      <c r="C244">
        <v>-9.0635953930896296E-2</v>
      </c>
      <c r="D244" s="1">
        <v>-1.6013796501601511E-2</v>
      </c>
      <c r="E244">
        <v>2.8384583203059262E-3</v>
      </c>
      <c r="F244">
        <v>-9.3474412251202219E-2</v>
      </c>
      <c r="G244" s="1">
        <v>2.1491829507095839E-3</v>
      </c>
      <c r="H244" s="1">
        <v>4.6359281171191431E-2</v>
      </c>
      <c r="I244" s="1">
        <v>1.7394059908189569E-3</v>
      </c>
      <c r="J244" s="1">
        <v>4.1706186481371761E-2</v>
      </c>
      <c r="K244" s="1">
        <v>5.0232468968293489</v>
      </c>
      <c r="L244" s="1">
        <v>3.4091505072998441E-4</v>
      </c>
      <c r="M244" s="1">
        <v>1.846388503890729E-2</v>
      </c>
      <c r="N244" s="1">
        <v>25.629451463051002</v>
      </c>
      <c r="Z244">
        <v>219</v>
      </c>
      <c r="AA244">
        <v>2.9086142617549019E-3</v>
      </c>
      <c r="AB244">
        <v>-1.696131187781522E-2</v>
      </c>
    </row>
    <row r="245" spans="1:28" x14ac:dyDescent="0.2">
      <c r="A245" s="2">
        <v>39560</v>
      </c>
      <c r="B245" s="3">
        <v>39.79</v>
      </c>
      <c r="C245">
        <v>9.5539647577092435E-2</v>
      </c>
      <c r="D245" s="1">
        <v>-9.0635953930896296E-2</v>
      </c>
      <c r="E245">
        <v>6.3493339862839056E-3</v>
      </c>
      <c r="F245">
        <v>8.9190313590808534E-2</v>
      </c>
      <c r="G245" s="1">
        <v>2.497526695972615E-3</v>
      </c>
      <c r="H245" s="1">
        <v>4.9975260839465512E-2</v>
      </c>
      <c r="I245" s="1">
        <v>3.1807607477932088E-3</v>
      </c>
      <c r="J245" s="1">
        <v>5.6398233552064463E-2</v>
      </c>
      <c r="K245" s="1">
        <v>2.500946367609016</v>
      </c>
      <c r="L245" s="1">
        <v>3.4091505072998441E-4</v>
      </c>
      <c r="M245" s="1">
        <v>1.846388503890729E-2</v>
      </c>
      <c r="N245" s="1">
        <v>23.334000717754488</v>
      </c>
      <c r="Z245">
        <v>220</v>
      </c>
      <c r="AA245">
        <v>2.7461911627616421E-3</v>
      </c>
      <c r="AB245">
        <v>1.2270352487022129E-2</v>
      </c>
    </row>
    <row r="246" spans="1:28" x14ac:dyDescent="0.2">
      <c r="A246" s="2">
        <v>39561</v>
      </c>
      <c r="B246" s="3">
        <v>38.11</v>
      </c>
      <c r="C246">
        <v>-4.2221663734606667E-2</v>
      </c>
      <c r="D246" s="1">
        <v>9.5539647577092435E-2</v>
      </c>
      <c r="E246">
        <v>-2.4099864548671099E-3</v>
      </c>
      <c r="F246">
        <v>-3.9811677279739562E-2</v>
      </c>
      <c r="G246" s="1">
        <v>2.442773273083826E-3</v>
      </c>
      <c r="H246" s="1">
        <v>4.9424419805232177E-2</v>
      </c>
      <c r="I246" s="1">
        <v>4.0898821126334386E-3</v>
      </c>
      <c r="J246" s="1">
        <v>6.3952186144286258E-2</v>
      </c>
      <c r="K246" s="1">
        <v>0.38753431130208871</v>
      </c>
      <c r="L246" s="1">
        <v>3.4091505072998441E-4</v>
      </c>
      <c r="M246" s="1">
        <v>1.846388503890729E-2</v>
      </c>
      <c r="N246" s="1">
        <v>4.6491630229651486</v>
      </c>
      <c r="Z246">
        <v>221</v>
      </c>
      <c r="AA246">
        <v>1.378521085876015E-3</v>
      </c>
      <c r="AB246">
        <v>-3.5480828006638231E-2</v>
      </c>
    </row>
    <row r="247" spans="1:28" x14ac:dyDescent="0.2">
      <c r="A247" s="2">
        <v>39562</v>
      </c>
      <c r="B247" s="3">
        <v>37.659999999999997</v>
      </c>
      <c r="C247">
        <v>-1.1807924429283689E-2</v>
      </c>
      <c r="D247" s="1">
        <v>-4.2221663734606667E-2</v>
      </c>
      <c r="E247">
        <v>4.0715044623009797E-3</v>
      </c>
      <c r="F247">
        <v>-1.5879428891584672E-2</v>
      </c>
      <c r="G247" s="1">
        <v>2.3113362524141709E-3</v>
      </c>
      <c r="H247" s="1">
        <v>4.8076358560254648E-2</v>
      </c>
      <c r="I247" s="1">
        <v>3.6055584403668658E-3</v>
      </c>
      <c r="J247" s="1">
        <v>6.0046302470400839E-2</v>
      </c>
      <c r="K247" s="1">
        <v>6.9935425009291188E-2</v>
      </c>
      <c r="L247" s="1">
        <v>3.4091505072998441E-4</v>
      </c>
      <c r="M247" s="1">
        <v>1.846388503890729E-2</v>
      </c>
      <c r="N247" s="1">
        <v>0.73964543772111035</v>
      </c>
      <c r="Z247">
        <v>222</v>
      </c>
      <c r="AA247">
        <v>3.6894992611229138E-3</v>
      </c>
      <c r="AB247">
        <v>1.7078932722262269E-2</v>
      </c>
    </row>
    <row r="248" spans="1:28" x14ac:dyDescent="0.2">
      <c r="A248" s="2">
        <v>39563</v>
      </c>
      <c r="B248" s="3">
        <v>37.909999999999997</v>
      </c>
      <c r="C248">
        <v>6.6383430695697854E-3</v>
      </c>
      <c r="D248" s="1">
        <v>-1.1807924429283689E-2</v>
      </c>
      <c r="E248">
        <v>2.6405774974831838E-3</v>
      </c>
      <c r="F248">
        <v>3.9977655720866007E-3</v>
      </c>
      <c r="G248" s="1">
        <v>2.173615005043482E-3</v>
      </c>
      <c r="H248" s="1">
        <v>4.6622044196318567E-2</v>
      </c>
      <c r="I248" s="1">
        <v>3.0128376617554642E-3</v>
      </c>
      <c r="J248" s="1">
        <v>5.4889321928362933E-2</v>
      </c>
      <c r="K248" s="1">
        <v>5.304676641637817E-3</v>
      </c>
      <c r="L248" s="1">
        <v>3.4091505072998441E-4</v>
      </c>
      <c r="M248" s="1">
        <v>1.846388503890729E-2</v>
      </c>
      <c r="N248" s="1">
        <v>4.6880093839034589E-2</v>
      </c>
      <c r="Z248">
        <v>223</v>
      </c>
      <c r="AA248">
        <v>1.1079022043059129E-3</v>
      </c>
      <c r="AB248">
        <v>9.0650377753482697E-3</v>
      </c>
    </row>
    <row r="249" spans="1:28" x14ac:dyDescent="0.2">
      <c r="A249" s="2">
        <v>39566</v>
      </c>
      <c r="B249" s="3">
        <v>39.520000000000003</v>
      </c>
      <c r="C249">
        <v>4.2469005539435667E-2</v>
      </c>
      <c r="D249" s="1">
        <v>6.6383430695697854E-3</v>
      </c>
      <c r="E249">
        <v>1.772704550346695E-3</v>
      </c>
      <c r="F249">
        <v>4.0696300989088982E-2</v>
      </c>
      <c r="G249" s="1">
        <v>2.1425694395925451E-3</v>
      </c>
      <c r="H249" s="1">
        <v>4.6287897333887877E-2</v>
      </c>
      <c r="I249" s="1">
        <v>2.5385481093455689E-3</v>
      </c>
      <c r="J249" s="1">
        <v>5.0384006483660759E-2</v>
      </c>
      <c r="K249" s="1">
        <v>0.65241580732597793</v>
      </c>
      <c r="L249" s="1">
        <v>3.4091505072998441E-4</v>
      </c>
      <c r="M249" s="1">
        <v>1.846388503890729E-2</v>
      </c>
      <c r="N249" s="1">
        <v>4.8580692188514698</v>
      </c>
      <c r="Z249">
        <v>224</v>
      </c>
      <c r="AA249">
        <v>1.6064063527582049E-3</v>
      </c>
      <c r="AB249">
        <v>4.4358897197492976E-3</v>
      </c>
    </row>
    <row r="250" spans="1:28" x14ac:dyDescent="0.2">
      <c r="A250" s="2">
        <v>39567</v>
      </c>
      <c r="B250" s="3">
        <v>39.340000000000003</v>
      </c>
      <c r="C250">
        <v>-4.5546558704453446E-3</v>
      </c>
      <c r="D250" s="1">
        <v>4.2469005539435667E-2</v>
      </c>
      <c r="E250">
        <v>8.6918380461209043E-5</v>
      </c>
      <c r="F250">
        <v>-4.641574250906555E-3</v>
      </c>
      <c r="G250" s="1">
        <v>2.015307925908592E-3</v>
      </c>
      <c r="H250" s="1">
        <v>4.4892181122202029E-2</v>
      </c>
      <c r="I250" s="1">
        <v>2.4882804981501039E-3</v>
      </c>
      <c r="J250" s="1">
        <v>4.9882667311904078E-2</v>
      </c>
      <c r="K250" s="1">
        <v>8.6582728686318312E-3</v>
      </c>
      <c r="L250" s="1">
        <v>3.4091505072998441E-4</v>
      </c>
      <c r="M250" s="1">
        <v>1.846388503890729E-2</v>
      </c>
      <c r="N250" s="1">
        <v>6.3195249023318856E-2</v>
      </c>
      <c r="Z250">
        <v>225</v>
      </c>
      <c r="AA250">
        <v>1.8007477880371619E-3</v>
      </c>
      <c r="AB250">
        <v>1.8469522482233231E-2</v>
      </c>
    </row>
    <row r="251" spans="1:28" x14ac:dyDescent="0.2">
      <c r="A251" s="2">
        <v>39568</v>
      </c>
      <c r="B251" s="3">
        <v>38.520000000000003</v>
      </c>
      <c r="C251">
        <v>-2.084392475851549E-2</v>
      </c>
      <c r="D251" s="1">
        <v>-4.5546558704453446E-3</v>
      </c>
      <c r="E251">
        <v>2.299320624735202E-3</v>
      </c>
      <c r="F251">
        <v>-2.3143245383250691E-2</v>
      </c>
      <c r="G251" s="1">
        <v>1.9265260387662381E-3</v>
      </c>
      <c r="H251" s="1">
        <v>4.3892209317443087E-2</v>
      </c>
      <c r="I251" s="1">
        <v>2.1574260979777258E-3</v>
      </c>
      <c r="J251" s="1">
        <v>4.6448101123487552E-2</v>
      </c>
      <c r="K251" s="1">
        <v>0.24826333906473591</v>
      </c>
      <c r="L251" s="1">
        <v>3.4091505072998441E-4</v>
      </c>
      <c r="M251" s="1">
        <v>1.846388503890729E-2</v>
      </c>
      <c r="N251" s="1">
        <v>1.5710946340517371</v>
      </c>
      <c r="Z251">
        <v>226</v>
      </c>
      <c r="AA251">
        <v>1.1313400664174961E-3</v>
      </c>
      <c r="AB251">
        <v>-2.933835502839946E-2</v>
      </c>
    </row>
    <row r="252" spans="1:28" x14ac:dyDescent="0.2">
      <c r="A252" s="2">
        <v>39569</v>
      </c>
      <c r="B252" s="3">
        <v>38.799999999999997</v>
      </c>
      <c r="C252">
        <v>7.2689511941845808E-3</v>
      </c>
      <c r="D252" s="1">
        <v>-2.084392475851549E-2</v>
      </c>
      <c r="E252">
        <v>3.0657095864840681E-3</v>
      </c>
      <c r="F252">
        <v>4.2032416077005131E-3</v>
      </c>
      <c r="G252" s="1">
        <v>1.8119945108410261E-3</v>
      </c>
      <c r="H252" s="1">
        <v>4.2567528831740108E-2</v>
      </c>
      <c r="I252" s="1">
        <v>2.0089410125918132E-3</v>
      </c>
      <c r="J252" s="1">
        <v>4.4821211636811117E-2</v>
      </c>
      <c r="K252" s="1">
        <v>8.7943050104351238E-3</v>
      </c>
      <c r="L252" s="1">
        <v>3.4091505072998441E-4</v>
      </c>
      <c r="M252" s="1">
        <v>1.846388503890729E-2</v>
      </c>
      <c r="N252" s="1">
        <v>5.1822998060293363E-2</v>
      </c>
      <c r="Z252">
        <v>227</v>
      </c>
      <c r="AA252">
        <v>3.4121334250905209E-3</v>
      </c>
      <c r="AB252">
        <v>6.0192106857594997E-2</v>
      </c>
    </row>
    <row r="253" spans="1:28" x14ac:dyDescent="0.2">
      <c r="A253" s="2">
        <v>39570</v>
      </c>
      <c r="B253" s="3">
        <v>38.81</v>
      </c>
      <c r="C253">
        <v>2.5773195876310773E-4</v>
      </c>
      <c r="D253" s="1">
        <v>7.2689511941845808E-3</v>
      </c>
      <c r="E253">
        <v>1.743035256456661E-3</v>
      </c>
      <c r="F253">
        <v>-1.4853032976935531E-3</v>
      </c>
      <c r="G253" s="1">
        <v>1.7034072077437329E-3</v>
      </c>
      <c r="H253" s="1">
        <v>4.1272354036857813E-2</v>
      </c>
      <c r="I253" s="1">
        <v>1.8075446952230301E-3</v>
      </c>
      <c r="J253" s="1">
        <v>4.2515228980014093E-2</v>
      </c>
      <c r="K253" s="1">
        <v>1.2205097290095689E-3</v>
      </c>
      <c r="L253" s="1">
        <v>3.4091505072998441E-4</v>
      </c>
      <c r="M253" s="1">
        <v>1.846388503890729E-2</v>
      </c>
      <c r="N253" s="1">
        <v>6.4711894690934789E-3</v>
      </c>
      <c r="Z253">
        <v>228</v>
      </c>
      <c r="AA253">
        <v>-9.0746698591092365E-4</v>
      </c>
      <c r="AB253">
        <v>-1.950069627939522E-2</v>
      </c>
    </row>
    <row r="254" spans="1:28" x14ac:dyDescent="0.2">
      <c r="A254" s="2">
        <v>39573</v>
      </c>
      <c r="B254" s="3">
        <v>40.15</v>
      </c>
      <c r="C254">
        <v>3.4527183715537202E-2</v>
      </c>
      <c r="D254" s="1">
        <v>2.5773195876310773E-4</v>
      </c>
      <c r="E254">
        <v>2.072904022657925E-3</v>
      </c>
      <c r="F254">
        <v>3.2454279692879277E-2</v>
      </c>
      <c r="G254" s="1">
        <v>1.664399591502127E-3</v>
      </c>
      <c r="H254" s="1">
        <v>4.0797053711047887E-2</v>
      </c>
      <c r="I254" s="1">
        <v>1.658050892111314E-3</v>
      </c>
      <c r="J254" s="1">
        <v>4.0719171063656412E-2</v>
      </c>
      <c r="K254" s="1">
        <v>0.63525207543082107</v>
      </c>
      <c r="L254" s="1">
        <v>3.4091505072998441E-4</v>
      </c>
      <c r="M254" s="1">
        <v>1.846388503890729E-2</v>
      </c>
      <c r="N254" s="1">
        <v>3.0895681141923759</v>
      </c>
      <c r="Z254">
        <v>229</v>
      </c>
      <c r="AA254">
        <v>3.0452075737390132E-3</v>
      </c>
      <c r="AB254">
        <v>4.222234286726005E-3</v>
      </c>
    </row>
    <row r="255" spans="1:28" x14ac:dyDescent="0.2">
      <c r="A255" s="2">
        <v>39574</v>
      </c>
      <c r="B255" s="3">
        <v>38.79</v>
      </c>
      <c r="C255">
        <v>-3.3872976338729772E-2</v>
      </c>
      <c r="D255" s="1">
        <v>3.4527183715537202E-2</v>
      </c>
      <c r="E255">
        <v>4.6057079075874249E-4</v>
      </c>
      <c r="F255">
        <v>-3.4333547129488509E-2</v>
      </c>
      <c r="G255" s="1">
        <v>1.6352631635215679E-3</v>
      </c>
      <c r="H255" s="1">
        <v>4.0438387251738511E-2</v>
      </c>
      <c r="I255" s="1">
        <v>1.7383427640514969E-3</v>
      </c>
      <c r="J255" s="1">
        <v>4.1693437901563088E-2</v>
      </c>
      <c r="K255" s="1">
        <v>0.67811278815084575</v>
      </c>
      <c r="L255" s="1">
        <v>3.4091505072998441E-4</v>
      </c>
      <c r="M255" s="1">
        <v>1.846388503890729E-2</v>
      </c>
      <c r="N255" s="1">
        <v>3.4577307630411722</v>
      </c>
      <c r="Z255">
        <v>230</v>
      </c>
      <c r="AA255">
        <v>1.7431062686494251E-3</v>
      </c>
      <c r="AB255">
        <v>-1.021605547148747E-3</v>
      </c>
    </row>
    <row r="256" spans="1:28" x14ac:dyDescent="0.2">
      <c r="A256" s="2">
        <v>39575</v>
      </c>
      <c r="B256" s="3">
        <v>38.619999999999997</v>
      </c>
      <c r="C256">
        <v>-4.3825728280485476E-3</v>
      </c>
      <c r="D256" s="1">
        <v>-3.3872976338729772E-2</v>
      </c>
      <c r="E256">
        <v>3.6787095548525589E-3</v>
      </c>
      <c r="F256">
        <v>-8.0612823829011061E-3</v>
      </c>
      <c r="G256" s="1">
        <v>1.5410464301296859E-3</v>
      </c>
      <c r="H256" s="1">
        <v>3.9256164230980148E-2</v>
      </c>
      <c r="I256" s="1">
        <v>1.8194250292590591E-3</v>
      </c>
      <c r="J256" s="1">
        <v>4.2654718722071758E-2</v>
      </c>
      <c r="K256" s="1">
        <v>3.5716928486652672E-2</v>
      </c>
      <c r="L256" s="1">
        <v>3.4091505072998441E-4</v>
      </c>
      <c r="M256" s="1">
        <v>1.846388503890729E-2</v>
      </c>
      <c r="N256" s="1">
        <v>0.19061720366327081</v>
      </c>
      <c r="Z256">
        <v>231</v>
      </c>
      <c r="AA256">
        <v>2.0510843042280641E-3</v>
      </c>
      <c r="AB256">
        <v>-8.64058067267226E-2</v>
      </c>
    </row>
    <row r="257" spans="1:28" x14ac:dyDescent="0.2">
      <c r="A257" s="2">
        <v>39576</v>
      </c>
      <c r="B257" s="3">
        <v>38.07</v>
      </c>
      <c r="C257">
        <v>-1.424132573795955E-2</v>
      </c>
      <c r="D257" s="1">
        <v>-4.3825728280485476E-3</v>
      </c>
      <c r="E257">
        <v>2.2912243409115829E-3</v>
      </c>
      <c r="F257">
        <v>-1.6532550078871139E-2</v>
      </c>
      <c r="G257" s="1">
        <v>1.464983157048528E-3</v>
      </c>
      <c r="H257" s="1">
        <v>3.827509839371452E-2</v>
      </c>
      <c r="I257" s="1">
        <v>1.6780054036571251E-3</v>
      </c>
      <c r="J257" s="1">
        <v>4.0963464253614162E-2</v>
      </c>
      <c r="K257" s="1">
        <v>0.16288696777417039</v>
      </c>
      <c r="L257" s="1">
        <v>3.4091505072998441E-4</v>
      </c>
      <c r="M257" s="1">
        <v>1.846388503890729E-2</v>
      </c>
      <c r="N257" s="1">
        <v>0.80173993939289079</v>
      </c>
      <c r="Z257">
        <v>232</v>
      </c>
      <c r="AA257">
        <v>6.0538101952957264E-3</v>
      </c>
      <c r="AB257">
        <v>3.5940940460872248E-2</v>
      </c>
    </row>
    <row r="258" spans="1:28" x14ac:dyDescent="0.2">
      <c r="A258" s="2">
        <v>39577</v>
      </c>
      <c r="B258" s="3">
        <v>37.43</v>
      </c>
      <c r="C258">
        <v>-1.6811137378513249E-2</v>
      </c>
      <c r="D258" s="1">
        <v>-1.424132573795955E-2</v>
      </c>
      <c r="E258">
        <v>2.755065871104437E-3</v>
      </c>
      <c r="F258">
        <v>-1.9566203249617688E-2</v>
      </c>
      <c r="G258" s="1">
        <v>1.4000543462019371E-3</v>
      </c>
      <c r="H258" s="1">
        <v>3.7417300092362847E-2</v>
      </c>
      <c r="I258" s="1">
        <v>1.6124870796562401E-3</v>
      </c>
      <c r="J258" s="1">
        <v>4.0155785133106782E-2</v>
      </c>
      <c r="K258" s="1">
        <v>0.23741976877542811</v>
      </c>
      <c r="L258" s="1">
        <v>3.4091505072998441E-4</v>
      </c>
      <c r="M258" s="1">
        <v>1.846388503890729E-2</v>
      </c>
      <c r="N258" s="1">
        <v>1.1229668763100999</v>
      </c>
      <c r="Z258">
        <v>233</v>
      </c>
      <c r="AA258">
        <v>1.0923145725362729E-4</v>
      </c>
      <c r="AB258">
        <v>1.6515453681285361E-2</v>
      </c>
    </row>
    <row r="259" spans="1:28" x14ac:dyDescent="0.2">
      <c r="A259" s="2">
        <v>39580</v>
      </c>
      <c r="B259" s="3">
        <v>37.549999999999997</v>
      </c>
      <c r="C259">
        <v>3.205984504408121E-3</v>
      </c>
      <c r="D259" s="1">
        <v>-1.6811137378513249E-2</v>
      </c>
      <c r="E259">
        <v>2.8759721738137321E-3</v>
      </c>
      <c r="F259">
        <v>3.3001233059438972E-4</v>
      </c>
      <c r="G259" s="1">
        <v>1.316057619918121E-3</v>
      </c>
      <c r="H259" s="1">
        <v>3.6277508457970502E-2</v>
      </c>
      <c r="I259" s="1">
        <v>1.584471064981852E-3</v>
      </c>
      <c r="J259" s="1">
        <v>3.9805415020846752E-2</v>
      </c>
      <c r="K259" s="1">
        <v>6.8734696865914782E-5</v>
      </c>
      <c r="L259" s="1">
        <v>3.4091505072998441E-4</v>
      </c>
      <c r="M259" s="1">
        <v>1.846388503890729E-2</v>
      </c>
      <c r="N259" s="1">
        <v>3.1945828766181261E-4</v>
      </c>
      <c r="Z259">
        <v>234</v>
      </c>
      <c r="AA259">
        <v>1.302860115799267E-3</v>
      </c>
      <c r="AB259">
        <v>2.4136909248350189E-3</v>
      </c>
    </row>
    <row r="260" spans="1:28" x14ac:dyDescent="0.2">
      <c r="A260" s="2">
        <v>39581</v>
      </c>
      <c r="B260" s="3">
        <v>38.11</v>
      </c>
      <c r="C260">
        <v>1.491344873501999E-2</v>
      </c>
      <c r="D260" s="1">
        <v>3.205984504408121E-3</v>
      </c>
      <c r="E260">
        <v>1.9341925664866091E-3</v>
      </c>
      <c r="F260">
        <v>1.297925616853338E-2</v>
      </c>
      <c r="G260" s="1">
        <v>1.2472018281643391E-3</v>
      </c>
      <c r="H260" s="1">
        <v>3.5315744762985511E-2</v>
      </c>
      <c r="I260" s="1">
        <v>1.4951713583600361E-3</v>
      </c>
      <c r="J260" s="1">
        <v>3.8667445718071881E-2</v>
      </c>
      <c r="K260" s="1">
        <v>0.11267008944927</v>
      </c>
      <c r="L260" s="1">
        <v>3.4091505072998441E-4</v>
      </c>
      <c r="M260" s="1">
        <v>1.846388503890729E-2</v>
      </c>
      <c r="N260" s="1">
        <v>0.49414389399263647</v>
      </c>
      <c r="Z260">
        <v>235</v>
      </c>
      <c r="AA260">
        <v>1.910171073546023E-3</v>
      </c>
      <c r="AB260">
        <v>6.4649958298186637E-5</v>
      </c>
    </row>
    <row r="261" spans="1:28" x14ac:dyDescent="0.2">
      <c r="A261" s="2">
        <v>39582</v>
      </c>
      <c r="B261" s="3">
        <v>36.799999999999997</v>
      </c>
      <c r="C261">
        <v>-3.4374180005248063E-2</v>
      </c>
      <c r="D261" s="1">
        <v>1.491344873501999E-2</v>
      </c>
      <c r="E261">
        <v>1.383371567823997E-3</v>
      </c>
      <c r="F261">
        <v>-3.5757551573072047E-2</v>
      </c>
      <c r="G261" s="1">
        <v>1.2490858681445331E-3</v>
      </c>
      <c r="H261" s="1">
        <v>3.5342408918246263E-2</v>
      </c>
      <c r="I261" s="1">
        <v>1.460422759212327E-3</v>
      </c>
      <c r="J261" s="1">
        <v>3.8215478005807102E-2</v>
      </c>
      <c r="K261" s="1">
        <v>0.87550162200328696</v>
      </c>
      <c r="L261" s="1">
        <v>3.4091505072998441E-4</v>
      </c>
      <c r="M261" s="1">
        <v>1.846388503890729E-2</v>
      </c>
      <c r="N261" s="1">
        <v>3.750501750401162</v>
      </c>
      <c r="Z261">
        <v>236</v>
      </c>
      <c r="AA261">
        <v>1.9921172101256129E-3</v>
      </c>
      <c r="AB261">
        <v>-1.800591371172712E-2</v>
      </c>
    </row>
    <row r="262" spans="1:28" x14ac:dyDescent="0.2">
      <c r="A262" s="2">
        <v>39583</v>
      </c>
      <c r="B262" s="3">
        <v>38.770000000000003</v>
      </c>
      <c r="C262">
        <v>5.353260869565224E-2</v>
      </c>
      <c r="D262" s="1">
        <v>-3.4374180005248063E-2</v>
      </c>
      <c r="E262">
        <v>3.7022905369240751E-3</v>
      </c>
      <c r="F262">
        <v>4.9830318158728168E-2</v>
      </c>
      <c r="G262" s="1">
        <v>1.3231243525238651E-3</v>
      </c>
      <c r="H262" s="1">
        <v>3.6374776322664379E-2</v>
      </c>
      <c r="I262" s="1">
        <v>1.6349349641902201E-3</v>
      </c>
      <c r="J262" s="1">
        <v>4.0434329031037733E-2</v>
      </c>
      <c r="K262" s="1">
        <v>1.518751915021848</v>
      </c>
      <c r="L262" s="1">
        <v>3.4091505072998441E-4</v>
      </c>
      <c r="M262" s="1">
        <v>1.846388503890729E-2</v>
      </c>
      <c r="N262" s="1">
        <v>7.2835171180715559</v>
      </c>
      <c r="Z262">
        <v>237</v>
      </c>
      <c r="AA262">
        <v>2.8384583203059262E-3</v>
      </c>
      <c r="AB262">
        <v>-9.3474412251202219E-2</v>
      </c>
    </row>
    <row r="263" spans="1:28" x14ac:dyDescent="0.2">
      <c r="A263" s="2">
        <v>39584</v>
      </c>
      <c r="B263" s="3">
        <v>38.17</v>
      </c>
      <c r="C263">
        <v>-1.5475883415011601E-2</v>
      </c>
      <c r="D263" s="1">
        <v>5.353260869565224E-2</v>
      </c>
      <c r="E263">
        <v>-4.3360979022324199E-4</v>
      </c>
      <c r="F263">
        <v>-1.504227362478836E-2</v>
      </c>
      <c r="G263" s="1">
        <v>1.257313091120614E-3</v>
      </c>
      <c r="H263" s="1">
        <v>3.5458610958702452E-2</v>
      </c>
      <c r="I263" s="1">
        <v>1.9788640075567819E-3</v>
      </c>
      <c r="J263" s="1">
        <v>4.4484424325338667E-2</v>
      </c>
      <c r="K263" s="1">
        <v>0.1143433782912497</v>
      </c>
      <c r="L263" s="1">
        <v>3.4091505072998441E-4</v>
      </c>
      <c r="M263" s="1">
        <v>1.846388503890729E-2</v>
      </c>
      <c r="N263" s="1">
        <v>0.66371371788515332</v>
      </c>
      <c r="Z263">
        <v>238</v>
      </c>
      <c r="AA263">
        <v>6.3493339862839056E-3</v>
      </c>
      <c r="AB263">
        <v>8.9190313590808534E-2</v>
      </c>
    </row>
    <row r="264" spans="1:28" x14ac:dyDescent="0.2">
      <c r="A264" s="2">
        <v>39587</v>
      </c>
      <c r="B264" s="3">
        <v>38.51</v>
      </c>
      <c r="C264">
        <v>8.9075189939742394E-3</v>
      </c>
      <c r="D264" s="1">
        <v>-1.5475883415011601E-2</v>
      </c>
      <c r="E264">
        <v>2.8131502076597721E-3</v>
      </c>
      <c r="F264">
        <v>6.0943687863144677E-3</v>
      </c>
      <c r="G264" s="1">
        <v>1.184102785507593E-3</v>
      </c>
      <c r="H264" s="1">
        <v>3.4410794607326239E-2</v>
      </c>
      <c r="I264" s="1">
        <v>1.823183051073995E-3</v>
      </c>
      <c r="J264" s="1">
        <v>4.269874765229064E-2</v>
      </c>
      <c r="K264" s="1">
        <v>2.0371696019072232E-2</v>
      </c>
      <c r="L264" s="1">
        <v>3.4091505072998441E-4</v>
      </c>
      <c r="M264" s="1">
        <v>1.846388503890729E-2</v>
      </c>
      <c r="N264" s="1">
        <v>0.1089459993745515</v>
      </c>
      <c r="Z264">
        <v>239</v>
      </c>
      <c r="AA264">
        <v>-2.4099864548671099E-3</v>
      </c>
      <c r="AB264">
        <v>-3.9811677279739562E-2</v>
      </c>
    </row>
    <row r="265" spans="1:28" x14ac:dyDescent="0.2">
      <c r="A265" s="2">
        <v>39588</v>
      </c>
      <c r="B265" s="3">
        <v>37.46</v>
      </c>
      <c r="C265">
        <v>-2.7265645286938419E-2</v>
      </c>
      <c r="D265" s="1">
        <v>8.9075189939742394E-3</v>
      </c>
      <c r="E265">
        <v>1.6659427679315551E-3</v>
      </c>
      <c r="F265">
        <v>-2.8931588054869981E-2</v>
      </c>
      <c r="G265" s="1">
        <v>1.163278825619739E-3</v>
      </c>
      <c r="H265" s="1">
        <v>3.4106873583190513E-2</v>
      </c>
      <c r="I265" s="1">
        <v>1.67573127315771E-3</v>
      </c>
      <c r="J265" s="1">
        <v>4.093569680801476E-2</v>
      </c>
      <c r="K265" s="1">
        <v>0.49950538059685551</v>
      </c>
      <c r="L265" s="1">
        <v>3.4091505072998441E-4</v>
      </c>
      <c r="M265" s="1">
        <v>1.846388503890729E-2</v>
      </c>
      <c r="N265" s="1">
        <v>2.455264986348916</v>
      </c>
      <c r="Z265">
        <v>240</v>
      </c>
      <c r="AA265">
        <v>4.0715044623009797E-3</v>
      </c>
      <c r="AB265">
        <v>-1.5879428891584672E-2</v>
      </c>
    </row>
    <row r="266" spans="1:28" x14ac:dyDescent="0.2">
      <c r="A266" s="2">
        <v>39589</v>
      </c>
      <c r="B266" s="3">
        <v>38.69</v>
      </c>
      <c r="C266">
        <v>3.2835024025627213E-2</v>
      </c>
      <c r="D266" s="1">
        <v>-2.7265645286938419E-2</v>
      </c>
      <c r="E266">
        <v>3.3678432035443061E-3</v>
      </c>
      <c r="F266">
        <v>2.9467180822082911E-2</v>
      </c>
      <c r="G266" s="1">
        <v>1.145580980818634E-3</v>
      </c>
      <c r="H266" s="1">
        <v>3.3846432320388427E-2</v>
      </c>
      <c r="I266" s="1">
        <v>1.712298531568232E-3</v>
      </c>
      <c r="J266" s="1">
        <v>4.1379929090903857E-2</v>
      </c>
      <c r="K266" s="1">
        <v>0.50710476566610896</v>
      </c>
      <c r="L266" s="1">
        <v>3.4091505072998441E-4</v>
      </c>
      <c r="M266" s="1">
        <v>1.846388503890729E-2</v>
      </c>
      <c r="N266" s="1">
        <v>2.5470120598725452</v>
      </c>
      <c r="Z266">
        <v>241</v>
      </c>
      <c r="AA266">
        <v>2.6405774974831838E-3</v>
      </c>
      <c r="AB266">
        <v>3.9977655720866007E-3</v>
      </c>
    </row>
    <row r="267" spans="1:28" x14ac:dyDescent="0.2">
      <c r="A267" s="2">
        <v>39590</v>
      </c>
      <c r="B267" s="3">
        <v>40.11</v>
      </c>
      <c r="C267">
        <v>3.6701990178340749E-2</v>
      </c>
      <c r="D267" s="1">
        <v>3.2835024025627213E-2</v>
      </c>
      <c r="E267">
        <v>5.4018470816501619E-4</v>
      </c>
      <c r="F267">
        <v>3.616180547017573E-2</v>
      </c>
      <c r="G267" s="1">
        <v>1.1553066924612861E-3</v>
      </c>
      <c r="H267" s="1">
        <v>3.3989802771732677E-2</v>
      </c>
      <c r="I267" s="1">
        <v>1.7445666471042249E-3</v>
      </c>
      <c r="J267" s="1">
        <v>4.1768009853286353E-2</v>
      </c>
      <c r="K267" s="1">
        <v>0.749570775661348</v>
      </c>
      <c r="L267" s="1">
        <v>3.4091505072998441E-4</v>
      </c>
      <c r="M267" s="1">
        <v>1.846388503890729E-2</v>
      </c>
      <c r="N267" s="1">
        <v>3.8357830552296521</v>
      </c>
      <c r="Z267">
        <v>242</v>
      </c>
      <c r="AA267">
        <v>1.772704550346695E-3</v>
      </c>
      <c r="AB267">
        <v>4.0696300989088982E-2</v>
      </c>
    </row>
    <row r="268" spans="1:28" x14ac:dyDescent="0.2">
      <c r="A268" s="2">
        <v>39591</v>
      </c>
      <c r="B268" s="3">
        <v>38.61</v>
      </c>
      <c r="C268">
        <v>-3.7397157816005937E-2</v>
      </c>
      <c r="D268" s="1">
        <v>3.6701990178340749E-2</v>
      </c>
      <c r="E268">
        <v>3.5824896904374719E-4</v>
      </c>
      <c r="F268">
        <v>-3.775540678504969E-2</v>
      </c>
      <c r="G268" s="1">
        <v>1.171516535403884E-3</v>
      </c>
      <c r="H268" s="1">
        <v>3.4227423733081103E-2</v>
      </c>
      <c r="I268" s="1">
        <v>1.8471579987739081E-3</v>
      </c>
      <c r="J268" s="1">
        <v>4.2978576044046743E-2</v>
      </c>
      <c r="K268" s="1">
        <v>0.7717102394330988</v>
      </c>
      <c r="L268" s="1">
        <v>3.4091505072998441E-4</v>
      </c>
      <c r="M268" s="1">
        <v>1.846388503890729E-2</v>
      </c>
      <c r="N268" s="1">
        <v>4.1813077435340169</v>
      </c>
      <c r="Z268">
        <v>243</v>
      </c>
      <c r="AA268">
        <v>8.6918380461209043E-5</v>
      </c>
      <c r="AB268">
        <v>-4.641574250906555E-3</v>
      </c>
    </row>
    <row r="269" spans="1:28" x14ac:dyDescent="0.2">
      <c r="A269" s="2">
        <v>39595</v>
      </c>
      <c r="B269" s="3">
        <v>40.74</v>
      </c>
      <c r="C269">
        <v>5.5167055167055327E-2</v>
      </c>
      <c r="D269" s="1">
        <v>-3.7397157816005937E-2</v>
      </c>
      <c r="E269">
        <v>3.8445177198440741E-3</v>
      </c>
      <c r="F269">
        <v>5.1322537447211262E-2</v>
      </c>
      <c r="G269" s="1">
        <v>1.259265714280875E-3</v>
      </c>
      <c r="H269" s="1">
        <v>3.5486134112930293E-2</v>
      </c>
      <c r="I269" s="1">
        <v>1.94309555284396E-3</v>
      </c>
      <c r="J269" s="1">
        <v>4.408055753780752E-2</v>
      </c>
      <c r="K269" s="1">
        <v>1.355570417607727</v>
      </c>
      <c r="L269" s="1">
        <v>3.4091505072998441E-4</v>
      </c>
      <c r="M269" s="1">
        <v>1.846388503890729E-2</v>
      </c>
      <c r="N269" s="1">
        <v>7.7262732882585956</v>
      </c>
      <c r="Z269">
        <v>244</v>
      </c>
      <c r="AA269">
        <v>2.299320624735202E-3</v>
      </c>
      <c r="AB269">
        <v>-2.3143245383250691E-2</v>
      </c>
    </row>
    <row r="270" spans="1:28" x14ac:dyDescent="0.2">
      <c r="A270" s="2">
        <v>39596</v>
      </c>
      <c r="B270" s="3">
        <v>40.520000000000003</v>
      </c>
      <c r="C270">
        <v>-5.4000981836033191E-3</v>
      </c>
      <c r="D270" s="1">
        <v>5.5167055167055327E-2</v>
      </c>
      <c r="E270">
        <v>-5.1050837559622362E-4</v>
      </c>
      <c r="F270">
        <v>-4.889589808007095E-3</v>
      </c>
      <c r="G270" s="1">
        <v>1.1851442567334561E-3</v>
      </c>
      <c r="H270" s="1">
        <v>3.4425924195778043E-2</v>
      </c>
      <c r="I270" s="1">
        <v>2.2305187848288039E-3</v>
      </c>
      <c r="J270" s="1">
        <v>4.7228368432847688E-2</v>
      </c>
      <c r="K270" s="1">
        <v>1.0718622346147091E-2</v>
      </c>
      <c r="L270" s="1">
        <v>3.4091505072998441E-4</v>
      </c>
      <c r="M270" s="1">
        <v>1.846388503890729E-2</v>
      </c>
      <c r="N270" s="1">
        <v>7.0129166897658704E-2</v>
      </c>
      <c r="Z270">
        <v>245</v>
      </c>
      <c r="AA270">
        <v>3.0657095864840681E-3</v>
      </c>
      <c r="AB270">
        <v>4.2032416077005131E-3</v>
      </c>
    </row>
    <row r="271" spans="1:28" x14ac:dyDescent="0.2">
      <c r="A271" s="2">
        <v>39597</v>
      </c>
      <c r="B271" s="3">
        <v>41.38</v>
      </c>
      <c r="C271">
        <v>2.1224086870681221E-2</v>
      </c>
      <c r="D271" s="1">
        <v>-5.4000981836033191E-3</v>
      </c>
      <c r="E271">
        <v>2.3390975883946482E-3</v>
      </c>
      <c r="F271">
        <v>1.8884989282286581E-2</v>
      </c>
      <c r="G271" s="1">
        <v>1.135434170540974E-3</v>
      </c>
      <c r="H271" s="1">
        <v>3.369620409691533E-2</v>
      </c>
      <c r="I271" s="1">
        <v>1.9700803975939468E-3</v>
      </c>
      <c r="J271" s="1">
        <v>4.4385587723876622E-2</v>
      </c>
      <c r="K271" s="1">
        <v>0.18102957657344629</v>
      </c>
      <c r="L271" s="1">
        <v>3.4091505072998441E-4</v>
      </c>
      <c r="M271" s="1">
        <v>1.846388503890729E-2</v>
      </c>
      <c r="N271" s="1">
        <v>1.0461339839013191</v>
      </c>
      <c r="Z271">
        <v>246</v>
      </c>
      <c r="AA271">
        <v>1.743035256456661E-3</v>
      </c>
      <c r="AB271">
        <v>-1.4853032976935531E-3</v>
      </c>
    </row>
    <row r="272" spans="1:28" x14ac:dyDescent="0.2">
      <c r="A272" s="2">
        <v>39598</v>
      </c>
      <c r="B272" s="3">
        <v>42.3</v>
      </c>
      <c r="C272">
        <v>2.223296278395348E-2</v>
      </c>
      <c r="D272" s="1">
        <v>2.1224086870681221E-2</v>
      </c>
      <c r="E272">
        <v>1.086464233185775E-3</v>
      </c>
      <c r="F272">
        <v>2.1146498550767709E-2</v>
      </c>
      <c r="G272" s="1">
        <v>1.094138584365972E-3</v>
      </c>
      <c r="H272" s="1">
        <v>3.3077765710004842E-2</v>
      </c>
      <c r="I272" s="1">
        <v>1.8402515793711251E-3</v>
      </c>
      <c r="J272" s="1">
        <v>4.2898153565988417E-2</v>
      </c>
      <c r="K272" s="1">
        <v>0.2429963413537376</v>
      </c>
      <c r="L272" s="1">
        <v>3.4091505072998441E-4</v>
      </c>
      <c r="M272" s="1">
        <v>1.846388503890729E-2</v>
      </c>
      <c r="N272" s="1">
        <v>1.311688645016136</v>
      </c>
      <c r="Z272">
        <v>247</v>
      </c>
      <c r="AA272">
        <v>2.072904022657925E-3</v>
      </c>
      <c r="AB272">
        <v>3.2454279692879277E-2</v>
      </c>
    </row>
    <row r="273" spans="1:28" x14ac:dyDescent="0.2">
      <c r="A273" s="2">
        <v>39601</v>
      </c>
      <c r="B273" s="3">
        <v>43.1</v>
      </c>
      <c r="C273">
        <v>1.891252955082745E-2</v>
      </c>
      <c r="D273" s="1">
        <v>2.223296278395348E-2</v>
      </c>
      <c r="E273">
        <v>1.0389979307372701E-3</v>
      </c>
      <c r="F273">
        <v>1.7873531620090179E-2</v>
      </c>
      <c r="G273" s="1">
        <v>1.0476580572584761E-3</v>
      </c>
      <c r="H273" s="1">
        <v>3.2367546358327427E-2</v>
      </c>
      <c r="I273" s="1">
        <v>1.7619711049855771E-3</v>
      </c>
      <c r="J273" s="1">
        <v>4.1975839538782027E-2</v>
      </c>
      <c r="K273" s="1">
        <v>0.18131008599995091</v>
      </c>
      <c r="L273" s="1">
        <v>3.4091505072998441E-4</v>
      </c>
      <c r="M273" s="1">
        <v>1.846388503890729E-2</v>
      </c>
      <c r="N273" s="1">
        <v>0.93707547346564191</v>
      </c>
      <c r="Z273">
        <v>248</v>
      </c>
      <c r="AA273">
        <v>4.6057079075874249E-4</v>
      </c>
      <c r="AB273">
        <v>-3.4333547129488509E-2</v>
      </c>
    </row>
    <row r="274" spans="1:28" x14ac:dyDescent="0.2">
      <c r="A274" s="2">
        <v>39602</v>
      </c>
      <c r="B274" s="3">
        <v>41.75</v>
      </c>
      <c r="C274">
        <v>-3.1322505800464029E-2</v>
      </c>
      <c r="D274" s="1">
        <v>1.891252955082745E-2</v>
      </c>
      <c r="E274">
        <v>1.195220005256256E-3</v>
      </c>
      <c r="F274">
        <v>-3.2517725805720293E-2</v>
      </c>
      <c r="G274" s="1">
        <v>1.0482427233175281E-3</v>
      </c>
      <c r="H274" s="1">
        <v>3.2376576769595759E-2</v>
      </c>
      <c r="I274" s="1">
        <v>1.6819582443826069E-3</v>
      </c>
      <c r="J274" s="1">
        <v>4.1011684242208427E-2</v>
      </c>
      <c r="K274" s="1">
        <v>0.62867344959811744</v>
      </c>
      <c r="L274" s="1">
        <v>3.4091505072998441E-4</v>
      </c>
      <c r="M274" s="1">
        <v>1.846388503890729E-2</v>
      </c>
      <c r="N274" s="1">
        <v>3.101659751635617</v>
      </c>
      <c r="Z274">
        <v>249</v>
      </c>
      <c r="AA274">
        <v>3.6787095548525589E-3</v>
      </c>
      <c r="AB274">
        <v>-8.0612823829011061E-3</v>
      </c>
    </row>
    <row r="275" spans="1:28" x14ac:dyDescent="0.2">
      <c r="A275" s="2">
        <v>39603</v>
      </c>
      <c r="B275" s="3">
        <v>40.770000000000003</v>
      </c>
      <c r="C275">
        <v>-2.3473053892215549E-2</v>
      </c>
      <c r="D275" s="1">
        <v>-3.1322505800464029E-2</v>
      </c>
      <c r="E275">
        <v>3.5587132259059552E-3</v>
      </c>
      <c r="F275">
        <v>-2.70317671181215E-2</v>
      </c>
      <c r="G275" s="1">
        <v>1.0291911459301771E-3</v>
      </c>
      <c r="H275" s="1">
        <v>3.2081009116456692E-2</v>
      </c>
      <c r="I275" s="1">
        <v>1.7565005085274179E-3</v>
      </c>
      <c r="J275" s="1">
        <v>4.1910625246200019E-2</v>
      </c>
      <c r="K275" s="1">
        <v>0.41600695814256211</v>
      </c>
      <c r="L275" s="1">
        <v>3.4091505072998441E-4</v>
      </c>
      <c r="M275" s="1">
        <v>1.846388503890729E-2</v>
      </c>
      <c r="N275" s="1">
        <v>2.1433974005069829</v>
      </c>
      <c r="Z275">
        <v>250</v>
      </c>
      <c r="AA275">
        <v>2.2912243409115829E-3</v>
      </c>
      <c r="AB275">
        <v>-1.6532550078871139E-2</v>
      </c>
    </row>
    <row r="276" spans="1:28" x14ac:dyDescent="0.2">
      <c r="A276" s="2">
        <v>39604</v>
      </c>
      <c r="B276" s="3">
        <v>41.37</v>
      </c>
      <c r="C276">
        <v>1.471670345842524E-2</v>
      </c>
      <c r="D276" s="1">
        <v>-2.3473053892215549E-2</v>
      </c>
      <c r="E276">
        <v>3.1894067002664899E-3</v>
      </c>
      <c r="F276">
        <v>1.152729675815875E-2</v>
      </c>
      <c r="G276" s="1">
        <v>9.7541239140740599E-4</v>
      </c>
      <c r="H276" s="1">
        <v>3.1231592841342661E-2</v>
      </c>
      <c r="I276" s="1">
        <v>1.7519986832774421E-3</v>
      </c>
      <c r="J276" s="1">
        <v>4.1856883344050383E-2</v>
      </c>
      <c r="K276" s="1">
        <v>7.5843989963555791E-2</v>
      </c>
      <c r="L276" s="1">
        <v>3.4091505072998441E-4</v>
      </c>
      <c r="M276" s="1">
        <v>1.846388503890729E-2</v>
      </c>
      <c r="N276" s="1">
        <v>0.38977032626201452</v>
      </c>
      <c r="Z276">
        <v>251</v>
      </c>
      <c r="AA276">
        <v>2.755065871104437E-3</v>
      </c>
      <c r="AB276">
        <v>-1.9566203249617688E-2</v>
      </c>
    </row>
    <row r="277" spans="1:28" x14ac:dyDescent="0.2">
      <c r="A277" s="2">
        <v>39605</v>
      </c>
      <c r="B277" s="3">
        <v>52.03</v>
      </c>
      <c r="C277">
        <v>0.25767464346144558</v>
      </c>
      <c r="D277" s="1">
        <v>1.471670345842524E-2</v>
      </c>
      <c r="E277">
        <v>1.392628177761161E-3</v>
      </c>
      <c r="F277">
        <v>0.25628201528368449</v>
      </c>
      <c r="G277" s="1">
        <v>4.8577159293949684E-3</v>
      </c>
      <c r="H277" s="1">
        <v>6.9697316515020633E-2</v>
      </c>
      <c r="I277" s="1">
        <v>1.6411084316335931E-3</v>
      </c>
      <c r="J277" s="1">
        <v>4.0510596535148588E-2</v>
      </c>
      <c r="K277" s="1">
        <v>40.022018101806367</v>
      </c>
      <c r="L277" s="1">
        <v>3.4091505072998441E-4</v>
      </c>
      <c r="M277" s="1">
        <v>1.846388503890729E-2</v>
      </c>
      <c r="N277" s="1">
        <v>192.65934788513559</v>
      </c>
      <c r="Z277">
        <v>252</v>
      </c>
      <c r="AA277">
        <v>2.8759721738137321E-3</v>
      </c>
      <c r="AB277">
        <v>3.3001233059438972E-4</v>
      </c>
    </row>
    <row r="278" spans="1:28" x14ac:dyDescent="0.2">
      <c r="A278" s="2">
        <v>39608</v>
      </c>
      <c r="B278" s="3">
        <v>45.57</v>
      </c>
      <c r="C278">
        <v>-0.12415913895829329</v>
      </c>
      <c r="D278" s="1">
        <v>0.25767464346144558</v>
      </c>
      <c r="E278">
        <v>-1.0038227600175351E-2</v>
      </c>
      <c r="F278">
        <v>-0.114120911358118</v>
      </c>
      <c r="G278" s="1">
        <v>5.3476679181837152E-3</v>
      </c>
      <c r="H278" s="1">
        <v>7.3127750670889058E-2</v>
      </c>
      <c r="I278" s="1">
        <v>1.335889511697138E-2</v>
      </c>
      <c r="J278" s="1">
        <v>0.1155806866088421</v>
      </c>
      <c r="K278" s="1">
        <v>0.97489966761263258</v>
      </c>
      <c r="L278" s="1">
        <v>3.4091505072998441E-4</v>
      </c>
      <c r="M278" s="1">
        <v>1.846388503890729E-2</v>
      </c>
      <c r="N278" s="1">
        <v>38.201840550367827</v>
      </c>
      <c r="Z278">
        <v>253</v>
      </c>
      <c r="AA278">
        <v>1.9341925664866091E-3</v>
      </c>
      <c r="AB278">
        <v>1.297925616853338E-2</v>
      </c>
    </row>
    <row r="279" spans="1:28" x14ac:dyDescent="0.2">
      <c r="A279" s="2">
        <v>39609</v>
      </c>
      <c r="B279" s="3">
        <v>48.13</v>
      </c>
      <c r="C279">
        <v>5.6177309633530959E-2</v>
      </c>
      <c r="D279" s="1">
        <v>-0.12415913895829329</v>
      </c>
      <c r="E279">
        <v>7.9265563370352014E-3</v>
      </c>
      <c r="F279">
        <v>4.8250753296495759E-2</v>
      </c>
      <c r="G279" s="1">
        <v>5.1664959547134499E-3</v>
      </c>
      <c r="H279" s="1">
        <v>7.1878341346426816E-2</v>
      </c>
      <c r="I279" s="1">
        <v>1.241668948557796E-2</v>
      </c>
      <c r="J279" s="1">
        <v>0.1114302000607464</v>
      </c>
      <c r="K279" s="1">
        <v>0.18750047638570941</v>
      </c>
      <c r="L279" s="1">
        <v>3.4091505072998441E-4</v>
      </c>
      <c r="M279" s="1">
        <v>1.846388503890729E-2</v>
      </c>
      <c r="N279" s="1">
        <v>6.8290771812337896</v>
      </c>
      <c r="Z279">
        <v>254</v>
      </c>
      <c r="AA279">
        <v>1.383371567823997E-3</v>
      </c>
      <c r="AB279">
        <v>-3.5757551573072047E-2</v>
      </c>
    </row>
    <row r="280" spans="1:28" x14ac:dyDescent="0.2">
      <c r="A280" s="2">
        <v>39610</v>
      </c>
      <c r="B280" s="3">
        <v>48.4</v>
      </c>
      <c r="C280">
        <v>5.6098067733221244E-3</v>
      </c>
      <c r="D280" s="1">
        <v>5.6177309633530959E-2</v>
      </c>
      <c r="E280">
        <v>-5.5803953718392644E-4</v>
      </c>
      <c r="F280">
        <v>6.16784631050605E-3</v>
      </c>
      <c r="G280" s="1">
        <v>4.8587887371172441E-3</v>
      </c>
      <c r="H280" s="1">
        <v>6.9705012281164144E-2</v>
      </c>
      <c r="I280" s="1">
        <v>9.8051421943177765E-3</v>
      </c>
      <c r="J280" s="1">
        <v>9.9020917963417082E-2</v>
      </c>
      <c r="K280" s="1">
        <v>3.8798344130153649E-3</v>
      </c>
      <c r="L280" s="1">
        <v>3.4091505072998441E-4</v>
      </c>
      <c r="M280" s="1">
        <v>1.846388503890729E-2</v>
      </c>
      <c r="N280" s="1">
        <v>0.1115888783101977</v>
      </c>
      <c r="Z280">
        <v>255</v>
      </c>
      <c r="AA280">
        <v>3.7022905369240751E-3</v>
      </c>
      <c r="AB280">
        <v>4.9830318158728168E-2</v>
      </c>
    </row>
    <row r="281" spans="1:28" x14ac:dyDescent="0.2">
      <c r="A281" s="2">
        <v>39611</v>
      </c>
      <c r="B281" s="3">
        <v>50.17</v>
      </c>
      <c r="C281">
        <v>3.6570247933884303E-2</v>
      </c>
      <c r="D281" s="1">
        <v>5.6098067733221244E-3</v>
      </c>
      <c r="E281">
        <v>1.8210958482998869E-3</v>
      </c>
      <c r="F281">
        <v>3.474915208558442E-2</v>
      </c>
      <c r="G281" s="1">
        <v>4.6397116271302344E-3</v>
      </c>
      <c r="H281" s="1">
        <v>6.8115428701067682E-2</v>
      </c>
      <c r="I281" s="1">
        <v>7.4904964567078939E-3</v>
      </c>
      <c r="J281" s="1">
        <v>8.6547654253063919E-2</v>
      </c>
      <c r="K281" s="1">
        <v>0.16120474492524881</v>
      </c>
      <c r="L281" s="1">
        <v>3.4091505072998441E-4</v>
      </c>
      <c r="M281" s="1">
        <v>1.846388503890729E-2</v>
      </c>
      <c r="N281" s="1">
        <v>3.541948553111717</v>
      </c>
      <c r="Z281">
        <v>256</v>
      </c>
      <c r="AA281">
        <v>-4.3360979022324199E-4</v>
      </c>
      <c r="AB281">
        <v>-1.504227362478836E-2</v>
      </c>
    </row>
    <row r="282" spans="1:28" x14ac:dyDescent="0.2">
      <c r="A282" s="2">
        <v>39612</v>
      </c>
      <c r="B282" s="3">
        <v>49.19</v>
      </c>
      <c r="C282">
        <v>-1.9533585808252041E-2</v>
      </c>
      <c r="D282" s="1">
        <v>3.6570247933884303E-2</v>
      </c>
      <c r="E282">
        <v>3.6444727067663302E-4</v>
      </c>
      <c r="F282">
        <v>-1.9898033078928679E-2</v>
      </c>
      <c r="G282" s="1">
        <v>4.385084832727028E-3</v>
      </c>
      <c r="H282" s="1">
        <v>6.6219973064982646E-2</v>
      </c>
      <c r="I282" s="1">
        <v>6.0148537838424013E-3</v>
      </c>
      <c r="J282" s="1">
        <v>7.7555488418566493E-2</v>
      </c>
      <c r="K282" s="1">
        <v>6.5825660047418674E-2</v>
      </c>
      <c r="L282" s="1">
        <v>3.4091505072998441E-4</v>
      </c>
      <c r="M282" s="1">
        <v>1.846388503890729E-2</v>
      </c>
      <c r="N282" s="1">
        <v>1.1613794098041459</v>
      </c>
      <c r="Z282">
        <v>257</v>
      </c>
      <c r="AA282">
        <v>2.8131502076597721E-3</v>
      </c>
      <c r="AB282">
        <v>6.0943687863144677E-3</v>
      </c>
    </row>
    <row r="283" spans="1:28" x14ac:dyDescent="0.2">
      <c r="A283" s="2">
        <v>39615</v>
      </c>
      <c r="B283" s="3">
        <v>50.45</v>
      </c>
      <c r="C283">
        <v>2.5614962390730019E-2</v>
      </c>
      <c r="D283" s="1">
        <v>-1.9533585808252041E-2</v>
      </c>
      <c r="E283">
        <v>3.0040598393694519E-3</v>
      </c>
      <c r="F283">
        <v>2.261090255136057E-2</v>
      </c>
      <c r="G283" s="1">
        <v>4.1526549176146331E-3</v>
      </c>
      <c r="H283" s="1">
        <v>6.4441096496060904E-2</v>
      </c>
      <c r="I283" s="1">
        <v>4.7938121640162049E-3</v>
      </c>
      <c r="J283" s="1">
        <v>6.9237361041681864E-2</v>
      </c>
      <c r="K283" s="1">
        <v>0.1066485078461651</v>
      </c>
      <c r="L283" s="1">
        <v>3.4091505072998441E-4</v>
      </c>
      <c r="M283" s="1">
        <v>1.846388503890729E-2</v>
      </c>
      <c r="N283" s="1">
        <v>1.4996489978732339</v>
      </c>
      <c r="Z283">
        <v>258</v>
      </c>
      <c r="AA283">
        <v>1.6659427679315551E-3</v>
      </c>
      <c r="AB283">
        <v>-2.8931588054869981E-2</v>
      </c>
    </row>
    <row r="284" spans="1:28" x14ac:dyDescent="0.2">
      <c r="A284" s="2">
        <v>39616</v>
      </c>
      <c r="B284" s="3">
        <v>48.51</v>
      </c>
      <c r="C284">
        <v>-3.8453914767096253E-2</v>
      </c>
      <c r="D284" s="1">
        <v>2.5614962390730019E-2</v>
      </c>
      <c r="E284">
        <v>8.7987923823592586E-4</v>
      </c>
      <c r="F284">
        <v>-3.9333794005332177E-2</v>
      </c>
      <c r="G284" s="1">
        <v>3.9963244636089896E-3</v>
      </c>
      <c r="H284" s="1">
        <v>6.3216488858595973E-2</v>
      </c>
      <c r="I284" s="1">
        <v>3.9250800500075173E-3</v>
      </c>
      <c r="J284" s="1">
        <v>6.2650459296061972E-2</v>
      </c>
      <c r="K284" s="1">
        <v>0.39416962995466609</v>
      </c>
      <c r="L284" s="1">
        <v>3.4091505072998441E-4</v>
      </c>
      <c r="M284" s="1">
        <v>1.846388503890729E-2</v>
      </c>
      <c r="N284" s="1">
        <v>4.5382195580426146</v>
      </c>
      <c r="Z284">
        <v>259</v>
      </c>
      <c r="AA284">
        <v>3.3678432035443061E-3</v>
      </c>
      <c r="AB284">
        <v>2.9467180822082911E-2</v>
      </c>
    </row>
    <row r="285" spans="1:28" x14ac:dyDescent="0.2">
      <c r="A285" s="2">
        <v>39617</v>
      </c>
      <c r="B285" s="3">
        <v>46.15</v>
      </c>
      <c r="C285">
        <v>-4.8649762935477181E-2</v>
      </c>
      <c r="D285" s="1">
        <v>-3.8453914767096253E-2</v>
      </c>
      <c r="E285">
        <v>3.8942367629841951E-3</v>
      </c>
      <c r="F285">
        <v>-5.2543999698461373E-2</v>
      </c>
      <c r="G285" s="1">
        <v>3.922197310051165E-3</v>
      </c>
      <c r="H285" s="1">
        <v>6.2627448535375968E-2</v>
      </c>
      <c r="I285" s="1">
        <v>3.478697373366744E-3</v>
      </c>
      <c r="J285" s="1">
        <v>5.8980482986889363E-2</v>
      </c>
      <c r="K285" s="1">
        <v>0.79365107337287255</v>
      </c>
      <c r="L285" s="1">
        <v>3.4091505072998441E-4</v>
      </c>
      <c r="M285" s="1">
        <v>1.846388503890729E-2</v>
      </c>
      <c r="N285" s="1">
        <v>8.0984160083287371</v>
      </c>
      <c r="Z285">
        <v>260</v>
      </c>
      <c r="AA285">
        <v>5.4018470816501619E-4</v>
      </c>
      <c r="AB285">
        <v>3.616180547017573E-2</v>
      </c>
    </row>
    <row r="286" spans="1:28" x14ac:dyDescent="0.2">
      <c r="A286" s="2">
        <v>39618</v>
      </c>
      <c r="B286" s="3">
        <v>46.62</v>
      </c>
      <c r="C286">
        <v>1.0184182015167799E-2</v>
      </c>
      <c r="D286" s="1">
        <v>-4.8649762935477181E-2</v>
      </c>
      <c r="E286">
        <v>4.3739381876219396E-3</v>
      </c>
      <c r="F286">
        <v>5.8102438275458579E-3</v>
      </c>
      <c r="G286" s="1">
        <v>3.6888910074482271E-3</v>
      </c>
      <c r="H286" s="1">
        <v>6.0736241301616832E-2</v>
      </c>
      <c r="I286" s="1">
        <v>3.3719922307026218E-3</v>
      </c>
      <c r="J286" s="1">
        <v>5.8068857666589431E-2</v>
      </c>
      <c r="K286" s="1">
        <v>1.001156913356837E-2</v>
      </c>
      <c r="L286" s="1">
        <v>3.4091505072998441E-4</v>
      </c>
      <c r="M286" s="1">
        <v>1.846388503890729E-2</v>
      </c>
      <c r="N286" s="1">
        <v>9.9024473291068893E-2</v>
      </c>
      <c r="Z286">
        <v>261</v>
      </c>
      <c r="AA286">
        <v>3.5824896904374719E-4</v>
      </c>
      <c r="AB286">
        <v>-3.775540678504969E-2</v>
      </c>
    </row>
    <row r="287" spans="1:28" x14ac:dyDescent="0.2">
      <c r="A287" s="2">
        <v>39619</v>
      </c>
      <c r="B287" s="3">
        <v>47.16</v>
      </c>
      <c r="C287">
        <v>1.158301158301156E-2</v>
      </c>
      <c r="D287" s="1">
        <v>1.0184182015167799E-2</v>
      </c>
      <c r="E287">
        <v>1.605877429576666E-3</v>
      </c>
      <c r="F287">
        <v>9.9771341534348936E-3</v>
      </c>
      <c r="G287" s="1">
        <v>3.4735301393562712E-3</v>
      </c>
      <c r="H287" s="1">
        <v>5.8936662098869073E-2</v>
      </c>
      <c r="I287" s="1">
        <v>2.8033805981404298E-3</v>
      </c>
      <c r="J287" s="1">
        <v>5.2946960235129931E-2</v>
      </c>
      <c r="K287" s="1">
        <v>3.5508273825418893E-2</v>
      </c>
      <c r="L287" s="1">
        <v>3.4091505072998441E-4</v>
      </c>
      <c r="M287" s="1">
        <v>1.846388503890729E-2</v>
      </c>
      <c r="N287" s="1">
        <v>0.29198829943849669</v>
      </c>
      <c r="Z287">
        <v>262</v>
      </c>
      <c r="AA287">
        <v>3.8445177198440741E-3</v>
      </c>
      <c r="AB287">
        <v>5.1322537447211262E-2</v>
      </c>
    </row>
    <row r="288" spans="1:28" x14ac:dyDescent="0.2">
      <c r="A288" s="2">
        <v>39622</v>
      </c>
      <c r="B288" s="3">
        <v>44.29</v>
      </c>
      <c r="C288">
        <v>-6.0856658184902379E-2</v>
      </c>
      <c r="D288" s="1">
        <v>1.158301158301156E-2</v>
      </c>
      <c r="E288">
        <v>1.540064313743791E-3</v>
      </c>
      <c r="F288">
        <v>-6.2396722498646168E-2</v>
      </c>
      <c r="G288" s="1">
        <v>3.4987193897092778E-3</v>
      </c>
      <c r="H288" s="1">
        <v>5.9149973708441141E-2</v>
      </c>
      <c r="I288" s="1">
        <v>2.4010063036198031E-3</v>
      </c>
      <c r="J288" s="1">
        <v>4.9000064322608831E-2</v>
      </c>
      <c r="K288" s="1">
        <v>1.621549669696146</v>
      </c>
      <c r="L288" s="1">
        <v>3.4091505072998441E-4</v>
      </c>
      <c r="M288" s="1">
        <v>1.846388503890729E-2</v>
      </c>
      <c r="N288" s="1">
        <v>11.420296552576421</v>
      </c>
      <c r="Z288">
        <v>263</v>
      </c>
      <c r="AA288">
        <v>-5.1050837559622362E-4</v>
      </c>
      <c r="AB288">
        <v>-4.889589808007095E-3</v>
      </c>
    </row>
    <row r="289" spans="1:28" x14ac:dyDescent="0.2">
      <c r="A289" s="2">
        <v>39623</v>
      </c>
      <c r="B289" s="3">
        <v>44.49</v>
      </c>
      <c r="C289">
        <v>4.5156920298037306E-3</v>
      </c>
      <c r="D289" s="1">
        <v>-6.0856658184902379E-2</v>
      </c>
      <c r="E289">
        <v>4.9482567675820056E-3</v>
      </c>
      <c r="F289">
        <v>-4.3256473777827578E-4</v>
      </c>
      <c r="G289" s="1">
        <v>3.2888074530618631E-3</v>
      </c>
      <c r="H289" s="1">
        <v>5.7348125105027313E-2</v>
      </c>
      <c r="I289" s="1">
        <v>2.7907748450838369E-3</v>
      </c>
      <c r="J289" s="1">
        <v>5.2827784783046103E-2</v>
      </c>
      <c r="K289" s="1">
        <v>6.7046703068433138E-5</v>
      </c>
      <c r="L289" s="1">
        <v>3.4091505072998441E-4</v>
      </c>
      <c r="M289" s="1">
        <v>1.846388503890729E-2</v>
      </c>
      <c r="N289" s="1">
        <v>5.488530118237209E-4</v>
      </c>
      <c r="Z289">
        <v>264</v>
      </c>
      <c r="AA289">
        <v>2.3390975883946482E-3</v>
      </c>
      <c r="AB289">
        <v>1.8884989282286581E-2</v>
      </c>
    </row>
    <row r="290" spans="1:28" x14ac:dyDescent="0.2">
      <c r="A290" s="2">
        <v>39624</v>
      </c>
      <c r="B290" s="3">
        <v>43.97</v>
      </c>
      <c r="C290">
        <v>-1.1688019779725891E-2</v>
      </c>
      <c r="D290" s="1">
        <v>4.5156920298037306E-3</v>
      </c>
      <c r="E290">
        <v>1.8725725270925921E-3</v>
      </c>
      <c r="F290">
        <v>-1.356059230681848E-2</v>
      </c>
      <c r="G290" s="1">
        <v>3.1025123857008562E-3</v>
      </c>
      <c r="H290" s="1">
        <v>5.5700200948478239E-2</v>
      </c>
      <c r="I290" s="1">
        <v>2.3739393171620308E-3</v>
      </c>
      <c r="J290" s="1">
        <v>4.8723088132445302E-2</v>
      </c>
      <c r="K290" s="1">
        <v>7.7461821531132805E-2</v>
      </c>
      <c r="L290" s="1">
        <v>3.4091505072998441E-4</v>
      </c>
      <c r="M290" s="1">
        <v>1.846388503890729E-2</v>
      </c>
      <c r="N290" s="1">
        <v>0.53940025034973016</v>
      </c>
      <c r="Z290">
        <v>265</v>
      </c>
      <c r="AA290">
        <v>1.086464233185775E-3</v>
      </c>
      <c r="AB290">
        <v>2.1146498550767709E-2</v>
      </c>
    </row>
    <row r="291" spans="1:28" x14ac:dyDescent="0.2">
      <c r="A291" s="2">
        <v>39625</v>
      </c>
      <c r="B291" s="3">
        <v>44.68</v>
      </c>
      <c r="C291">
        <v>1.6147373209006059E-2</v>
      </c>
      <c r="D291" s="1">
        <v>-1.1688019779725891E-2</v>
      </c>
      <c r="E291">
        <v>2.634936139328014E-3</v>
      </c>
      <c r="F291">
        <v>1.351243706967804E-2</v>
      </c>
      <c r="G291" s="1">
        <v>2.9273167998925252E-3</v>
      </c>
      <c r="H291" s="1">
        <v>5.41046837149292E-2</v>
      </c>
      <c r="I291" s="1">
        <v>2.1033543708795402E-3</v>
      </c>
      <c r="J291" s="1">
        <v>4.5862341532891017E-2</v>
      </c>
      <c r="K291" s="1">
        <v>8.6807034558641194E-2</v>
      </c>
      <c r="L291" s="1">
        <v>3.4091505072998441E-4</v>
      </c>
      <c r="M291" s="1">
        <v>1.846388503890729E-2</v>
      </c>
      <c r="N291" s="1">
        <v>0.5355761066313941</v>
      </c>
      <c r="Z291">
        <v>266</v>
      </c>
      <c r="AA291">
        <v>1.0389979307372701E-3</v>
      </c>
      <c r="AB291">
        <v>1.7873531620090179E-2</v>
      </c>
    </row>
    <row r="292" spans="1:28" x14ac:dyDescent="0.2">
      <c r="A292" s="2">
        <v>39626</v>
      </c>
      <c r="B292" s="3">
        <v>43.83</v>
      </c>
      <c r="C292">
        <v>-1.9024171888988421E-2</v>
      </c>
      <c r="D292" s="1">
        <v>1.6147373209006059E-2</v>
      </c>
      <c r="E292">
        <v>1.325317022651176E-3</v>
      </c>
      <c r="F292">
        <v>-2.0349488911639589E-2</v>
      </c>
      <c r="G292" s="1">
        <v>2.7765238938368699E-3</v>
      </c>
      <c r="H292" s="1">
        <v>5.2692730939256423E-2</v>
      </c>
      <c r="I292" s="1">
        <v>1.9060071883933349E-3</v>
      </c>
      <c r="J292" s="1">
        <v>4.3657842232448167E-2</v>
      </c>
      <c r="K292" s="1">
        <v>0.21726135215366571</v>
      </c>
      <c r="L292" s="1">
        <v>3.4091505072998441E-4</v>
      </c>
      <c r="M292" s="1">
        <v>1.846388503890729E-2</v>
      </c>
      <c r="N292" s="1">
        <v>1.214677081807469</v>
      </c>
      <c r="Z292">
        <v>267</v>
      </c>
      <c r="AA292">
        <v>1.195220005256256E-3</v>
      </c>
      <c r="AB292">
        <v>-3.2517725805720293E-2</v>
      </c>
    </row>
    <row r="293" spans="1:28" x14ac:dyDescent="0.2">
      <c r="A293" s="2">
        <v>39629</v>
      </c>
      <c r="B293" s="3">
        <v>45.11</v>
      </c>
      <c r="C293">
        <v>2.920374172940909E-2</v>
      </c>
      <c r="D293" s="1">
        <v>-1.9024171888988421E-2</v>
      </c>
      <c r="E293">
        <v>2.9800925755611432E-3</v>
      </c>
      <c r="F293">
        <v>2.622364915384795E-2</v>
      </c>
      <c r="G293" s="1">
        <v>2.651193246703305E-3</v>
      </c>
      <c r="H293" s="1">
        <v>5.1489739237087863E-2</v>
      </c>
      <c r="I293" s="1">
        <v>1.803918885430693E-3</v>
      </c>
      <c r="J293" s="1">
        <v>4.2472566268483163E-2</v>
      </c>
      <c r="K293" s="1">
        <v>0.38121435531172659</v>
      </c>
      <c r="L293" s="1">
        <v>3.4091505072998441E-4</v>
      </c>
      <c r="M293" s="1">
        <v>1.846388503890729E-2</v>
      </c>
      <c r="N293" s="1">
        <v>2.0171587422485922</v>
      </c>
      <c r="Z293">
        <v>268</v>
      </c>
      <c r="AA293">
        <v>3.5587132259059552E-3</v>
      </c>
      <c r="AB293">
        <v>-2.70317671181215E-2</v>
      </c>
    </row>
    <row r="294" spans="1:28" x14ac:dyDescent="0.2">
      <c r="A294" s="2">
        <v>39630</v>
      </c>
      <c r="B294" s="3">
        <v>46.45</v>
      </c>
      <c r="C294">
        <v>2.970516515185118E-2</v>
      </c>
      <c r="D294" s="1">
        <v>2.920374172940909E-2</v>
      </c>
      <c r="E294">
        <v>7.1103182769742339E-4</v>
      </c>
      <c r="F294">
        <v>2.8994133324153751E-2</v>
      </c>
      <c r="G294" s="1">
        <v>2.542561237934234E-3</v>
      </c>
      <c r="H294" s="1">
        <v>5.0423816177816549E-2</v>
      </c>
      <c r="I294" s="1">
        <v>1.7787948619929809E-3</v>
      </c>
      <c r="J294" s="1">
        <v>4.2175761546093989E-2</v>
      </c>
      <c r="K294" s="1">
        <v>0.47260073951243547</v>
      </c>
      <c r="L294" s="1">
        <v>3.4091505072998441E-4</v>
      </c>
      <c r="M294" s="1">
        <v>1.846388503890729E-2</v>
      </c>
      <c r="N294" s="1">
        <v>2.4658922080991741</v>
      </c>
      <c r="Z294">
        <v>269</v>
      </c>
      <c r="AA294">
        <v>3.1894067002664899E-3</v>
      </c>
      <c r="AB294">
        <v>1.152729675815875E-2</v>
      </c>
    </row>
    <row r="295" spans="1:28" x14ac:dyDescent="0.2">
      <c r="A295" s="2">
        <v>39631</v>
      </c>
      <c r="B295" s="3">
        <v>46.05</v>
      </c>
      <c r="C295">
        <v>-8.611410118407048E-3</v>
      </c>
      <c r="D295" s="1">
        <v>2.970516515185118E-2</v>
      </c>
      <c r="E295">
        <v>6.8744050639488229E-4</v>
      </c>
      <c r="F295">
        <v>-9.2988506248019298E-3</v>
      </c>
      <c r="G295" s="1">
        <v>2.3951956810347231E-3</v>
      </c>
      <c r="H295" s="1">
        <v>4.8940736416963761E-2</v>
      </c>
      <c r="I295" s="1">
        <v>1.788029209748347E-3</v>
      </c>
      <c r="J295" s="1">
        <v>4.228509441574356E-2</v>
      </c>
      <c r="K295" s="1">
        <v>4.8359737341510833E-2</v>
      </c>
      <c r="L295" s="1">
        <v>3.4091505072998441E-4</v>
      </c>
      <c r="M295" s="1">
        <v>1.846388503890729E-2</v>
      </c>
      <c r="N295" s="1">
        <v>0.25363685984889278</v>
      </c>
      <c r="Z295">
        <v>270</v>
      </c>
      <c r="AA295">
        <v>1.392628177761161E-3</v>
      </c>
      <c r="AB295">
        <v>0.25628201528368449</v>
      </c>
    </row>
    <row r="296" spans="1:28" x14ac:dyDescent="0.2">
      <c r="A296" s="2">
        <v>39632</v>
      </c>
      <c r="B296" s="3">
        <v>44.39</v>
      </c>
      <c r="C296">
        <v>-3.6047774158523227E-2</v>
      </c>
      <c r="D296" s="1">
        <v>-8.611410118407048E-3</v>
      </c>
      <c r="E296">
        <v>2.490185647439976E-3</v>
      </c>
      <c r="F296">
        <v>-3.8537959805963203E-2</v>
      </c>
      <c r="G296" s="1">
        <v>2.3405944009330009E-3</v>
      </c>
      <c r="H296" s="1">
        <v>4.8379689963175668E-2</v>
      </c>
      <c r="I296" s="1">
        <v>1.659001731996993E-3</v>
      </c>
      <c r="J296" s="1">
        <v>4.0730844970329222E-2</v>
      </c>
      <c r="K296" s="1">
        <v>0.89522169709749699</v>
      </c>
      <c r="L296" s="1">
        <v>3.4091505072998441E-4</v>
      </c>
      <c r="M296" s="1">
        <v>1.846388503890729E-2</v>
      </c>
      <c r="N296" s="1">
        <v>4.3564352551343974</v>
      </c>
      <c r="Z296">
        <v>271</v>
      </c>
      <c r="AA296">
        <v>-1.0038227600175351E-2</v>
      </c>
      <c r="AB296">
        <v>-0.114120911358118</v>
      </c>
    </row>
    <row r="297" spans="1:28" x14ac:dyDescent="0.2">
      <c r="A297" s="2">
        <v>39636</v>
      </c>
      <c r="B297" s="3">
        <v>46.38</v>
      </c>
      <c r="C297">
        <v>4.4829916647893819E-2</v>
      </c>
      <c r="D297" s="1">
        <v>-3.6047774158523227E-2</v>
      </c>
      <c r="E297">
        <v>3.781030969925147E-3</v>
      </c>
      <c r="F297">
        <v>4.1048885677968668E-2</v>
      </c>
      <c r="G297" s="1">
        <v>2.3012593978011982E-3</v>
      </c>
      <c r="H297" s="1">
        <v>4.7971443565950747E-2</v>
      </c>
      <c r="I297" s="1">
        <v>1.816776354235234E-3</v>
      </c>
      <c r="J297" s="1">
        <v>4.2623659559395337E-2</v>
      </c>
      <c r="K297" s="1">
        <v>0.9274729998961494</v>
      </c>
      <c r="L297" s="1">
        <v>3.4091505072998441E-4</v>
      </c>
      <c r="M297" s="1">
        <v>1.846388503890729E-2</v>
      </c>
      <c r="N297" s="1">
        <v>4.9426125710639992</v>
      </c>
      <c r="Z297">
        <v>272</v>
      </c>
      <c r="AA297">
        <v>7.9265563370352014E-3</v>
      </c>
      <c r="AB297">
        <v>4.8250753296495759E-2</v>
      </c>
    </row>
    <row r="298" spans="1:28" x14ac:dyDescent="0.2">
      <c r="A298" s="2">
        <v>39637</v>
      </c>
      <c r="B298" s="3">
        <v>48.41</v>
      </c>
      <c r="C298">
        <v>4.3768865890469799E-2</v>
      </c>
      <c r="D298" s="1">
        <v>4.4829916647893819E-2</v>
      </c>
      <c r="E298">
        <v>-2.415942331411873E-5</v>
      </c>
      <c r="F298">
        <v>4.3793025313783908E-2</v>
      </c>
      <c r="G298" s="1">
        <v>2.2782535779011489E-3</v>
      </c>
      <c r="H298" s="1">
        <v>4.773105464895102E-2</v>
      </c>
      <c r="I298" s="1">
        <v>1.9676807417789849E-3</v>
      </c>
      <c r="J298" s="1">
        <v>4.4358547561647983E-2</v>
      </c>
      <c r="K298" s="1">
        <v>0.97466475399856001</v>
      </c>
      <c r="L298" s="1">
        <v>3.4091505072998441E-4</v>
      </c>
      <c r="M298" s="1">
        <v>1.846388503890729E-2</v>
      </c>
      <c r="N298" s="1">
        <v>5.6255335809526947</v>
      </c>
      <c r="Z298">
        <v>273</v>
      </c>
      <c r="AA298">
        <v>-5.5803953718392644E-4</v>
      </c>
      <c r="AB298">
        <v>6.16784631050605E-3</v>
      </c>
    </row>
    <row r="299" spans="1:28" x14ac:dyDescent="0.2">
      <c r="A299" s="2">
        <v>39638</v>
      </c>
      <c r="B299" s="3">
        <v>47.01</v>
      </c>
      <c r="C299">
        <v>-2.891964470150787E-2</v>
      </c>
      <c r="D299" s="1">
        <v>4.3768865890469799E-2</v>
      </c>
      <c r="E299">
        <v>2.5761637841707419E-5</v>
      </c>
      <c r="F299">
        <v>-2.894540633934958E-2</v>
      </c>
      <c r="G299" s="1">
        <v>2.191828556116084E-3</v>
      </c>
      <c r="H299" s="1">
        <v>4.6816968677137603E-2</v>
      </c>
      <c r="I299" s="1">
        <v>2.119517030810382E-3</v>
      </c>
      <c r="J299" s="1">
        <v>4.6038212723892559E-2</v>
      </c>
      <c r="K299" s="1">
        <v>0.39529597355002988</v>
      </c>
      <c r="L299" s="1">
        <v>3.4091505072998441E-4</v>
      </c>
      <c r="M299" s="1">
        <v>1.846388503890729E-2</v>
      </c>
      <c r="N299" s="1">
        <v>2.4576109102723431</v>
      </c>
      <c r="Z299">
        <v>274</v>
      </c>
      <c r="AA299">
        <v>1.8210958482998869E-3</v>
      </c>
      <c r="AB299">
        <v>3.474915208558442E-2</v>
      </c>
    </row>
    <row r="300" spans="1:28" x14ac:dyDescent="0.2">
      <c r="A300" s="2">
        <v>39639</v>
      </c>
      <c r="B300" s="3">
        <v>46.91</v>
      </c>
      <c r="C300">
        <v>-2.1272069772388939E-3</v>
      </c>
      <c r="D300" s="1">
        <v>-2.891964470150787E-2</v>
      </c>
      <c r="E300">
        <v>3.4456617295183889E-3</v>
      </c>
      <c r="F300">
        <v>-5.5728687067572828E-3</v>
      </c>
      <c r="G300" s="1">
        <v>2.0621822546864838E-3</v>
      </c>
      <c r="H300" s="1">
        <v>4.5411256915950743E-2</v>
      </c>
      <c r="I300" s="1">
        <v>2.0357262780251219E-3</v>
      </c>
      <c r="J300" s="1">
        <v>4.5119023460455369E-2</v>
      </c>
      <c r="K300" s="1">
        <v>1.525591429358723E-2</v>
      </c>
      <c r="L300" s="1">
        <v>3.4091505072998441E-4</v>
      </c>
      <c r="M300" s="1">
        <v>1.846388503890729E-2</v>
      </c>
      <c r="N300" s="1">
        <v>9.1098546562418031E-2</v>
      </c>
      <c r="Z300">
        <v>275</v>
      </c>
      <c r="AA300">
        <v>3.6444727067663302E-4</v>
      </c>
      <c r="AB300">
        <v>-1.9898033078928679E-2</v>
      </c>
    </row>
    <row r="301" spans="1:28" x14ac:dyDescent="0.2">
      <c r="A301" s="2">
        <v>39640</v>
      </c>
      <c r="B301" s="3">
        <v>47.67</v>
      </c>
      <c r="C301">
        <v>1.620123641014715E-2</v>
      </c>
      <c r="D301" s="1">
        <v>-2.1272069772388939E-3</v>
      </c>
      <c r="E301">
        <v>2.1851123045370248E-3</v>
      </c>
      <c r="F301">
        <v>1.4016124105610119E-2</v>
      </c>
      <c r="G301" s="1">
        <v>1.9502384235019271E-3</v>
      </c>
      <c r="H301" s="1">
        <v>4.4161503863681173E-2</v>
      </c>
      <c r="I301" s="1">
        <v>1.8294670405688189E-3</v>
      </c>
      <c r="J301" s="1">
        <v>4.2772269527917503E-2</v>
      </c>
      <c r="K301" s="1">
        <v>0.10738194817807931</v>
      </c>
      <c r="L301" s="1">
        <v>3.4091505072998441E-4</v>
      </c>
      <c r="M301" s="1">
        <v>1.846388503890729E-2</v>
      </c>
      <c r="N301" s="1">
        <v>0.57624834844696005</v>
      </c>
      <c r="Z301">
        <v>276</v>
      </c>
      <c r="AA301">
        <v>3.0040598393694519E-3</v>
      </c>
      <c r="AB301">
        <v>2.261090255136057E-2</v>
      </c>
    </row>
    <row r="302" spans="1:28" x14ac:dyDescent="0.2">
      <c r="A302" s="2">
        <v>39643</v>
      </c>
      <c r="B302" s="3">
        <v>47.24</v>
      </c>
      <c r="C302">
        <v>-9.0203482273967239E-3</v>
      </c>
      <c r="D302" s="1">
        <v>1.620123641014715E-2</v>
      </c>
      <c r="E302">
        <v>1.322782828938576E-3</v>
      </c>
      <c r="F302">
        <v>-1.0343131056335299E-2</v>
      </c>
      <c r="G302" s="1">
        <v>1.839642939694722E-3</v>
      </c>
      <c r="H302" s="1">
        <v>4.2891058971477047E-2</v>
      </c>
      <c r="I302" s="1">
        <v>1.7089848320818309E-3</v>
      </c>
      <c r="J302" s="1">
        <v>4.1339869763726049E-2</v>
      </c>
      <c r="K302" s="1">
        <v>6.2598776794412905E-2</v>
      </c>
      <c r="L302" s="1">
        <v>3.4091505072998441E-4</v>
      </c>
      <c r="M302" s="1">
        <v>1.846388503890729E-2</v>
      </c>
      <c r="N302" s="1">
        <v>0.31380357018399763</v>
      </c>
      <c r="Z302">
        <v>277</v>
      </c>
      <c r="AA302">
        <v>8.7987923823592586E-4</v>
      </c>
      <c r="AB302">
        <v>-3.9333794005332177E-2</v>
      </c>
    </row>
    <row r="303" spans="1:28" x14ac:dyDescent="0.2">
      <c r="A303" s="2">
        <v>39644</v>
      </c>
      <c r="B303" s="3">
        <v>50.89</v>
      </c>
      <c r="C303">
        <v>7.726502963590165E-2</v>
      </c>
      <c r="D303" s="1">
        <v>-9.0203482273967239E-3</v>
      </c>
      <c r="E303">
        <v>2.5094256547676021E-3</v>
      </c>
      <c r="F303">
        <v>7.4755603981134053E-2</v>
      </c>
      <c r="G303" s="1">
        <v>2.0645683829080882E-3</v>
      </c>
      <c r="H303" s="1">
        <v>4.5437521751390528E-2</v>
      </c>
      <c r="I303" s="1">
        <v>1.6051125331728641E-3</v>
      </c>
      <c r="J303" s="1">
        <v>4.0063855695288038E-2</v>
      </c>
      <c r="K303" s="1">
        <v>3.481625251244798</v>
      </c>
      <c r="L303" s="1">
        <v>3.4091505072998441E-4</v>
      </c>
      <c r="M303" s="1">
        <v>1.846388503890729E-2</v>
      </c>
      <c r="N303" s="1">
        <v>16.392354384524769</v>
      </c>
      <c r="Z303">
        <v>278</v>
      </c>
      <c r="AA303">
        <v>3.8942367629841951E-3</v>
      </c>
      <c r="AB303">
        <v>-5.2543999698461373E-2</v>
      </c>
    </row>
    <row r="304" spans="1:28" x14ac:dyDescent="0.2">
      <c r="A304" s="2">
        <v>39645</v>
      </c>
      <c r="B304" s="3">
        <v>52.02</v>
      </c>
      <c r="C304">
        <v>2.2204755354686689E-2</v>
      </c>
      <c r="D304" s="1">
        <v>7.726502963590165E-2</v>
      </c>
      <c r="E304">
        <v>-1.5501893966600551E-3</v>
      </c>
      <c r="F304">
        <v>2.3754944751346749E-2</v>
      </c>
      <c r="G304" s="1">
        <v>1.9745521239419748E-3</v>
      </c>
      <c r="H304" s="1">
        <v>4.4435932801528709E-2</v>
      </c>
      <c r="I304" s="1">
        <v>2.516100465810116E-3</v>
      </c>
      <c r="J304" s="1">
        <v>5.0160746264485703E-2</v>
      </c>
      <c r="K304" s="1">
        <v>0.22427458990905119</v>
      </c>
      <c r="L304" s="1">
        <v>3.4091505072998441E-4</v>
      </c>
      <c r="M304" s="1">
        <v>1.846388503890729E-2</v>
      </c>
      <c r="N304" s="1">
        <v>1.6552434365430171</v>
      </c>
      <c r="Z304">
        <v>279</v>
      </c>
      <c r="AA304">
        <v>4.3739381876219396E-3</v>
      </c>
      <c r="AB304">
        <v>5.8102438275458579E-3</v>
      </c>
    </row>
    <row r="305" spans="1:28" x14ac:dyDescent="0.2">
      <c r="A305" s="2">
        <v>39646</v>
      </c>
      <c r="B305" s="3">
        <v>53.88</v>
      </c>
      <c r="C305">
        <v>3.5755478662053093E-2</v>
      </c>
      <c r="D305" s="1">
        <v>2.2204755354686689E-2</v>
      </c>
      <c r="E305">
        <v>1.040325053678019E-3</v>
      </c>
      <c r="F305">
        <v>3.4715153608375057E-2</v>
      </c>
      <c r="G305" s="1">
        <v>1.9283875099086411E-3</v>
      </c>
      <c r="H305" s="1">
        <v>4.3913409226666068E-2</v>
      </c>
      <c r="I305" s="1">
        <v>2.2753876322800771E-3</v>
      </c>
      <c r="J305" s="1">
        <v>4.7701023388184008E-2</v>
      </c>
      <c r="K305" s="1">
        <v>0.52964245430368728</v>
      </c>
      <c r="L305" s="1">
        <v>3.4091505072998441E-4</v>
      </c>
      <c r="M305" s="1">
        <v>1.846388503890729E-2</v>
      </c>
      <c r="N305" s="1">
        <v>3.5350210777510882</v>
      </c>
      <c r="Z305">
        <v>280</v>
      </c>
      <c r="AA305">
        <v>1.605877429576666E-3</v>
      </c>
      <c r="AB305">
        <v>9.9771341534348936E-3</v>
      </c>
    </row>
    <row r="306" spans="1:28" x14ac:dyDescent="0.2">
      <c r="A306" s="2">
        <v>39647</v>
      </c>
      <c r="B306" s="3">
        <v>53.73</v>
      </c>
      <c r="C306">
        <v>-2.7839643652561859E-3</v>
      </c>
      <c r="D306" s="1">
        <v>3.5755478662053093E-2</v>
      </c>
      <c r="E306">
        <v>4.0278110754766181E-4</v>
      </c>
      <c r="F306">
        <v>-3.1867454728038481E-3</v>
      </c>
      <c r="G306" s="1">
        <v>1.813293580116628E-3</v>
      </c>
      <c r="H306" s="1">
        <v>4.2582785020670373E-2</v>
      </c>
      <c r="I306" s="1">
        <v>2.215388008134677E-3</v>
      </c>
      <c r="J306" s="1">
        <v>4.7067908474189457E-2</v>
      </c>
      <c r="K306" s="1">
        <v>4.5840036468313607E-3</v>
      </c>
      <c r="L306" s="1">
        <v>3.4091505072998441E-4</v>
      </c>
      <c r="M306" s="1">
        <v>1.846388503890729E-2</v>
      </c>
      <c r="N306" s="1">
        <v>2.9788496244711651E-2</v>
      </c>
      <c r="Z306">
        <v>281</v>
      </c>
      <c r="AA306">
        <v>1.540064313743791E-3</v>
      </c>
      <c r="AB306">
        <v>-6.2396722498646168E-2</v>
      </c>
    </row>
    <row r="307" spans="1:28" x14ac:dyDescent="0.2">
      <c r="A307" s="2">
        <v>39650</v>
      </c>
      <c r="B307" s="3">
        <v>51.46</v>
      </c>
      <c r="C307">
        <v>-4.2248278429182877E-2</v>
      </c>
      <c r="D307" s="1">
        <v>-2.7839643652561859E-3</v>
      </c>
      <c r="E307">
        <v>2.2160118873348809E-3</v>
      </c>
      <c r="F307">
        <v>-4.4464290316517767E-2</v>
      </c>
      <c r="G307" s="1">
        <v>1.823120352110725E-3</v>
      </c>
      <c r="H307" s="1">
        <v>4.2698013444547107E-2</v>
      </c>
      <c r="I307" s="1">
        <v>1.9565826151788641E-3</v>
      </c>
      <c r="J307" s="1">
        <v>4.4233274976864009E-2</v>
      </c>
      <c r="K307" s="1">
        <v>1.010472595439492</v>
      </c>
      <c r="L307" s="1">
        <v>3.4091505072998441E-4</v>
      </c>
      <c r="M307" s="1">
        <v>1.846388503890729E-2</v>
      </c>
      <c r="N307" s="1">
        <v>5.7993130814206282</v>
      </c>
      <c r="Z307">
        <v>282</v>
      </c>
      <c r="AA307">
        <v>4.9482567675820056E-3</v>
      </c>
      <c r="AB307">
        <v>-4.3256473777827578E-4</v>
      </c>
    </row>
    <row r="308" spans="1:28" x14ac:dyDescent="0.2">
      <c r="A308" s="2">
        <v>39651</v>
      </c>
      <c r="B308" s="3">
        <v>50.94</v>
      </c>
      <c r="C308">
        <v>-1.0104935872522369E-2</v>
      </c>
      <c r="D308" s="1">
        <v>-4.2248278429182877E-2</v>
      </c>
      <c r="E308">
        <v>4.0727566491415117E-3</v>
      </c>
      <c r="F308">
        <v>-1.4177692521663879E-2</v>
      </c>
      <c r="G308" s="1">
        <v>1.725793548898413E-3</v>
      </c>
      <c r="H308" s="1">
        <v>4.1542671422266683E-2</v>
      </c>
      <c r="I308" s="1">
        <v>2.1220963275656408E-3</v>
      </c>
      <c r="J308" s="1">
        <v>4.6066216770705631E-2</v>
      </c>
      <c r="K308" s="1">
        <v>9.4720942978789621E-2</v>
      </c>
      <c r="L308" s="1">
        <v>3.4091505072998441E-4</v>
      </c>
      <c r="M308" s="1">
        <v>1.846388503890729E-2</v>
      </c>
      <c r="N308" s="1">
        <v>0.58961012371978805</v>
      </c>
      <c r="Z308">
        <v>283</v>
      </c>
      <c r="AA308">
        <v>1.8725725270925921E-3</v>
      </c>
      <c r="AB308">
        <v>-1.356059230681848E-2</v>
      </c>
    </row>
    <row r="309" spans="1:28" x14ac:dyDescent="0.2">
      <c r="A309" s="2">
        <v>39652</v>
      </c>
      <c r="B309" s="3">
        <v>51.54</v>
      </c>
      <c r="C309">
        <v>1.1778563015312221E-2</v>
      </c>
      <c r="D309" s="1">
        <v>-1.0104935872522369E-2</v>
      </c>
      <c r="E309">
        <v>2.5604540959447419E-3</v>
      </c>
      <c r="F309">
        <v>9.2181089193674737E-3</v>
      </c>
      <c r="G309" s="1">
        <v>1.6273443478874671E-3</v>
      </c>
      <c r="H309" s="1">
        <v>4.0340356318300748E-2</v>
      </c>
      <c r="I309" s="1">
        <v>1.9229758886346389E-3</v>
      </c>
      <c r="J309" s="1">
        <v>4.385174898033873E-2</v>
      </c>
      <c r="K309" s="1">
        <v>4.4188558240142853E-2</v>
      </c>
      <c r="L309" s="1">
        <v>3.4091505072998441E-4</v>
      </c>
      <c r="M309" s="1">
        <v>1.846388503890729E-2</v>
      </c>
      <c r="N309" s="1">
        <v>0.2492513365642631</v>
      </c>
      <c r="Z309">
        <v>284</v>
      </c>
      <c r="AA309">
        <v>2.634936139328014E-3</v>
      </c>
      <c r="AB309">
        <v>1.351243706967804E-2</v>
      </c>
    </row>
    <row r="310" spans="1:28" x14ac:dyDescent="0.2">
      <c r="A310" s="2">
        <v>39653</v>
      </c>
      <c r="B310" s="3">
        <v>50.7</v>
      </c>
      <c r="C310">
        <v>-1.629802095459831E-2</v>
      </c>
      <c r="D310" s="1">
        <v>1.1778563015312221E-2</v>
      </c>
      <c r="E310">
        <v>1.530863872631351E-3</v>
      </c>
      <c r="F310">
        <v>-1.7828884827229659E-2</v>
      </c>
      <c r="G310" s="1">
        <v>1.5487758350651759E-3</v>
      </c>
      <c r="H310" s="1">
        <v>3.9354489388952522E-2</v>
      </c>
      <c r="I310" s="1">
        <v>1.7570369730449599E-3</v>
      </c>
      <c r="J310" s="1">
        <v>4.1917024859178163E-2</v>
      </c>
      <c r="K310" s="1">
        <v>0.1809120348968811</v>
      </c>
      <c r="L310" s="1">
        <v>3.4091505072998441E-4</v>
      </c>
      <c r="M310" s="1">
        <v>1.846388503890729E-2</v>
      </c>
      <c r="N310" s="1">
        <v>0.9323998265901805</v>
      </c>
      <c r="Z310">
        <v>285</v>
      </c>
      <c r="AA310">
        <v>1.325317022651176E-3</v>
      </c>
      <c r="AB310">
        <v>-2.0349488911639589E-2</v>
      </c>
    </row>
    <row r="311" spans="1:28" x14ac:dyDescent="0.2">
      <c r="A311" s="2">
        <v>39654</v>
      </c>
      <c r="B311" s="3">
        <v>48.84</v>
      </c>
      <c r="C311">
        <v>-3.6686390532544411E-2</v>
      </c>
      <c r="D311" s="1">
        <v>-1.629802095459831E-2</v>
      </c>
      <c r="E311">
        <v>2.851830711966511E-3</v>
      </c>
      <c r="F311">
        <v>-3.9538221244510917E-2</v>
      </c>
      <c r="G311" s="1">
        <v>1.5496455413120599E-3</v>
      </c>
      <c r="H311" s="1">
        <v>3.9365537482829567E-2</v>
      </c>
      <c r="I311" s="1">
        <v>1.678076966709413E-3</v>
      </c>
      <c r="J311" s="1">
        <v>4.0964337742839363E-2</v>
      </c>
      <c r="K311" s="1">
        <v>0.93158476648741284</v>
      </c>
      <c r="L311" s="1">
        <v>3.4091505072998441E-4</v>
      </c>
      <c r="M311" s="1">
        <v>1.846388503890729E-2</v>
      </c>
      <c r="N311" s="1">
        <v>4.585514590313748</v>
      </c>
      <c r="Z311">
        <v>286</v>
      </c>
      <c r="AA311">
        <v>2.9800925755611432E-3</v>
      </c>
      <c r="AB311">
        <v>2.622364915384795E-2</v>
      </c>
    </row>
    <row r="312" spans="1:28" x14ac:dyDescent="0.2">
      <c r="A312" s="2">
        <v>39657</v>
      </c>
      <c r="B312" s="3">
        <v>49.28</v>
      </c>
      <c r="C312">
        <v>9.009009009008917E-3</v>
      </c>
      <c r="D312" s="1">
        <v>-3.6686390532544411E-2</v>
      </c>
      <c r="E312">
        <v>3.8110770415570269E-3</v>
      </c>
      <c r="F312">
        <v>5.1979319674518897E-3</v>
      </c>
      <c r="G312" s="1">
        <v>1.458287918637631E-3</v>
      </c>
      <c r="H312" s="1">
        <v>3.8187536168724362E-2</v>
      </c>
      <c r="I312" s="1">
        <v>1.844729441933003E-3</v>
      </c>
      <c r="J312" s="1">
        <v>4.2950313641846698E-2</v>
      </c>
      <c r="K312" s="1">
        <v>1.46463194678277E-2</v>
      </c>
      <c r="L312" s="1">
        <v>3.4091505072998441E-4</v>
      </c>
      <c r="M312" s="1">
        <v>1.846388503890729E-2</v>
      </c>
      <c r="N312" s="1">
        <v>7.9252871588992357E-2</v>
      </c>
      <c r="Z312">
        <v>287</v>
      </c>
      <c r="AA312">
        <v>7.1103182769742339E-4</v>
      </c>
      <c r="AB312">
        <v>2.8994133324153751E-2</v>
      </c>
    </row>
    <row r="313" spans="1:28" x14ac:dyDescent="0.2">
      <c r="A313" s="2">
        <v>39658</v>
      </c>
      <c r="B313" s="3">
        <v>48.38</v>
      </c>
      <c r="C313">
        <v>-1.8262987012987009E-2</v>
      </c>
      <c r="D313" s="1">
        <v>9.009009009008917E-3</v>
      </c>
      <c r="E313">
        <v>1.661167794433065E-3</v>
      </c>
      <c r="F313">
        <v>-1.9924154807420071E-2</v>
      </c>
      <c r="G313" s="1">
        <v>1.3946089602067759E-3</v>
      </c>
      <c r="H313" s="1">
        <v>3.7344463581724878E-2</v>
      </c>
      <c r="I313" s="1">
        <v>1.6896050224789059E-3</v>
      </c>
      <c r="J313" s="1">
        <v>4.1104805345347467E-2</v>
      </c>
      <c r="K313" s="1">
        <v>0.2349495530071416</v>
      </c>
      <c r="L313" s="1">
        <v>3.4091505072998441E-4</v>
      </c>
      <c r="M313" s="1">
        <v>1.846388503890729E-2</v>
      </c>
      <c r="N313" s="1">
        <v>1.164430681309095</v>
      </c>
      <c r="Z313">
        <v>288</v>
      </c>
      <c r="AA313">
        <v>6.8744050639488229E-4</v>
      </c>
      <c r="AB313">
        <v>-9.2988506248019298E-3</v>
      </c>
    </row>
    <row r="314" spans="1:28" x14ac:dyDescent="0.2">
      <c r="A314" s="2">
        <v>39659</v>
      </c>
      <c r="B314" s="3">
        <v>47.17</v>
      </c>
      <c r="C314">
        <v>-2.501033484911119E-2</v>
      </c>
      <c r="D314" s="1">
        <v>-1.8262987012987009E-2</v>
      </c>
      <c r="E314">
        <v>2.9442798149746379E-3</v>
      </c>
      <c r="F314">
        <v>-2.7954614664085831E-2</v>
      </c>
      <c r="G314" s="1">
        <v>1.3578200514554209E-3</v>
      </c>
      <c r="H314" s="1">
        <v>3.6848609898548691E-2</v>
      </c>
      <c r="I314" s="1">
        <v>1.6431934443930829E-3</v>
      </c>
      <c r="J314" s="1">
        <v>4.0536322531688582E-2</v>
      </c>
      <c r="K314" s="1">
        <v>0.47557424458089692</v>
      </c>
      <c r="L314" s="1">
        <v>3.4091505072998441E-4</v>
      </c>
      <c r="M314" s="1">
        <v>1.846388503890729E-2</v>
      </c>
      <c r="N314" s="1">
        <v>2.2922440043178498</v>
      </c>
      <c r="Z314">
        <v>289</v>
      </c>
      <c r="AA314">
        <v>2.490185647439976E-3</v>
      </c>
      <c r="AB314">
        <v>-3.8537959805963203E-2</v>
      </c>
    </row>
    <row r="315" spans="1:28" x14ac:dyDescent="0.2">
      <c r="A315" s="2">
        <v>39660</v>
      </c>
      <c r="B315" s="3">
        <v>47.02</v>
      </c>
      <c r="C315">
        <v>-3.179987280050867E-3</v>
      </c>
      <c r="D315" s="1">
        <v>-2.501033484911119E-2</v>
      </c>
      <c r="E315">
        <v>3.2617337742786592E-3</v>
      </c>
      <c r="F315">
        <v>-6.4417210543295253E-3</v>
      </c>
      <c r="G315" s="1">
        <v>1.2788405945766031E-3</v>
      </c>
      <c r="H315" s="1">
        <v>3.5760880785805638E-2</v>
      </c>
      <c r="I315" s="1">
        <v>1.678592024524491E-3</v>
      </c>
      <c r="J315" s="1">
        <v>4.0970623921591558E-2</v>
      </c>
      <c r="K315" s="1">
        <v>2.4720581020005229E-2</v>
      </c>
      <c r="L315" s="1">
        <v>3.4091505072998441E-4</v>
      </c>
      <c r="M315" s="1">
        <v>1.846388503890729E-2</v>
      </c>
      <c r="N315" s="1">
        <v>0.12171879784403609</v>
      </c>
      <c r="Z315">
        <v>290</v>
      </c>
      <c r="AA315">
        <v>3.781030969925147E-3</v>
      </c>
      <c r="AB315">
        <v>4.1048885677968668E-2</v>
      </c>
    </row>
    <row r="316" spans="1:28" x14ac:dyDescent="0.2">
      <c r="A316" s="2">
        <v>39661</v>
      </c>
      <c r="B316" s="3">
        <v>46.83</v>
      </c>
      <c r="C316">
        <v>-4.0408336877925111E-3</v>
      </c>
      <c r="D316" s="1">
        <v>-3.179987280050867E-3</v>
      </c>
      <c r="E316">
        <v>2.2346442515363552E-3</v>
      </c>
      <c r="F316">
        <v>-6.2754779393288662E-3</v>
      </c>
      <c r="G316" s="1">
        <v>1.2044730563040269E-3</v>
      </c>
      <c r="H316" s="1">
        <v>3.4705519104373403E-2</v>
      </c>
      <c r="I316" s="1">
        <v>1.571185114719424E-3</v>
      </c>
      <c r="J316" s="1">
        <v>3.9638177489882458E-2</v>
      </c>
      <c r="K316" s="1">
        <v>2.5064916283932519E-2</v>
      </c>
      <c r="L316" s="1">
        <v>3.4091505072998441E-4</v>
      </c>
      <c r="M316" s="1">
        <v>1.846388503890729E-2</v>
      </c>
      <c r="N316" s="1">
        <v>0.1155174090515434</v>
      </c>
      <c r="Z316">
        <v>291</v>
      </c>
      <c r="AA316">
        <v>-2.415942331411873E-5</v>
      </c>
      <c r="AB316">
        <v>4.3793025313783908E-2</v>
      </c>
    </row>
    <row r="317" spans="1:28" x14ac:dyDescent="0.2">
      <c r="A317" s="2">
        <v>39664</v>
      </c>
      <c r="B317" s="3">
        <v>48</v>
      </c>
      <c r="C317">
        <v>2.4983984625240211E-2</v>
      </c>
      <c r="D317" s="1">
        <v>-4.0408336877925111E-3</v>
      </c>
      <c r="E317">
        <v>2.275145957855264E-3</v>
      </c>
      <c r="F317">
        <v>2.2708838667384941E-2</v>
      </c>
      <c r="G317" s="1">
        <v>1.1631461541430641E-3</v>
      </c>
      <c r="H317" s="1">
        <v>3.4104928590206203E-2</v>
      </c>
      <c r="I317" s="1">
        <v>1.492562055503186E-3</v>
      </c>
      <c r="J317" s="1">
        <v>3.8633690679291642E-2</v>
      </c>
      <c r="K317" s="1">
        <v>0.34550747938414073</v>
      </c>
      <c r="L317" s="1">
        <v>3.4091505072998441E-4</v>
      </c>
      <c r="M317" s="1">
        <v>1.846388503890729E-2</v>
      </c>
      <c r="N317" s="1">
        <v>1.512668192610134</v>
      </c>
      <c r="Z317">
        <v>292</v>
      </c>
      <c r="AA317">
        <v>2.5761637841707419E-5</v>
      </c>
      <c r="AB317">
        <v>-2.894540633934958E-2</v>
      </c>
    </row>
    <row r="318" spans="1:28" x14ac:dyDescent="0.2">
      <c r="A318" s="2">
        <v>39665</v>
      </c>
      <c r="B318" s="3">
        <v>48.47</v>
      </c>
      <c r="C318">
        <v>9.791666666666643E-3</v>
      </c>
      <c r="D318" s="1">
        <v>2.4983984625240211E-2</v>
      </c>
      <c r="E318">
        <v>9.0956592324942676E-4</v>
      </c>
      <c r="F318">
        <v>8.8821007434172171E-3</v>
      </c>
      <c r="G318" s="1">
        <v>1.0980908877114531E-3</v>
      </c>
      <c r="H318" s="1">
        <v>3.3137454454309753E-2</v>
      </c>
      <c r="I318" s="1">
        <v>1.521023412517423E-3</v>
      </c>
      <c r="J318" s="1">
        <v>3.9000300159324708E-2</v>
      </c>
      <c r="K318" s="1">
        <v>5.1867520885585973E-2</v>
      </c>
      <c r="L318" s="1">
        <v>3.4091505072998441E-4</v>
      </c>
      <c r="M318" s="1">
        <v>1.846388503890729E-2</v>
      </c>
      <c r="N318" s="1">
        <v>0.2314116477031031</v>
      </c>
      <c r="Z318">
        <v>293</v>
      </c>
      <c r="AA318">
        <v>3.4456617295183889E-3</v>
      </c>
      <c r="AB318">
        <v>-5.5728687067572828E-3</v>
      </c>
    </row>
    <row r="319" spans="1:28" x14ac:dyDescent="0.2">
      <c r="A319" s="2">
        <v>39666</v>
      </c>
      <c r="B319" s="3">
        <v>48.41</v>
      </c>
      <c r="C319">
        <v>-1.23787910047457E-3</v>
      </c>
      <c r="D319" s="1">
        <v>9.791666666666643E-3</v>
      </c>
      <c r="E319">
        <v>1.624344767335981E-3</v>
      </c>
      <c r="F319">
        <v>-2.862223867810551E-3</v>
      </c>
      <c r="G319" s="1">
        <v>1.0326969739769341E-3</v>
      </c>
      <c r="H319" s="1">
        <v>3.2135602903585511E-2</v>
      </c>
      <c r="I319" s="1">
        <v>1.4631326693843301E-3</v>
      </c>
      <c r="J319" s="1">
        <v>3.8250917235856323E-2</v>
      </c>
      <c r="K319" s="1">
        <v>5.5991678956301564E-3</v>
      </c>
      <c r="L319" s="1">
        <v>3.4091505072998441E-4</v>
      </c>
      <c r="M319" s="1">
        <v>1.846388503890729E-2</v>
      </c>
      <c r="N319" s="1">
        <v>2.4030401274225281E-2</v>
      </c>
      <c r="Z319">
        <v>294</v>
      </c>
      <c r="AA319">
        <v>2.1851123045370248E-3</v>
      </c>
      <c r="AB319">
        <v>1.4016124105610119E-2</v>
      </c>
    </row>
    <row r="320" spans="1:28" x14ac:dyDescent="0.2">
      <c r="A320" s="2">
        <v>39667</v>
      </c>
      <c r="B320" s="3">
        <v>46.99</v>
      </c>
      <c r="C320">
        <v>-2.9332782482958009E-2</v>
      </c>
      <c r="D320" s="1">
        <v>-1.23787910047457E-3</v>
      </c>
      <c r="E320">
        <v>2.143270582062489E-3</v>
      </c>
      <c r="F320">
        <v>-3.14760530650205E-2</v>
      </c>
      <c r="G320" s="1">
        <v>1.030179670531437E-3</v>
      </c>
      <c r="H320" s="1">
        <v>3.2096412113060808E-2</v>
      </c>
      <c r="I320" s="1">
        <v>1.4082352170120529E-3</v>
      </c>
      <c r="J320" s="1">
        <v>3.7526460224914002E-2</v>
      </c>
      <c r="K320" s="1">
        <v>0.70353439864549783</v>
      </c>
      <c r="L320" s="1">
        <v>3.4091505072998441E-4</v>
      </c>
      <c r="M320" s="1">
        <v>1.846388503890729E-2</v>
      </c>
      <c r="N320" s="1">
        <v>2.9061254832561958</v>
      </c>
      <c r="Z320">
        <v>295</v>
      </c>
      <c r="AA320">
        <v>1.322782828938576E-3</v>
      </c>
      <c r="AB320">
        <v>-1.0343131056335299E-2</v>
      </c>
    </row>
    <row r="321" spans="1:28" x14ac:dyDescent="0.2">
      <c r="A321" s="2">
        <v>39668</v>
      </c>
      <c r="B321" s="3">
        <v>45.7</v>
      </c>
      <c r="C321">
        <v>-2.745264949989357E-2</v>
      </c>
      <c r="D321" s="1">
        <v>-2.9332782482958009E-2</v>
      </c>
      <c r="E321">
        <v>3.4650993259851461E-3</v>
      </c>
      <c r="F321">
        <v>-3.0917748825878711E-2</v>
      </c>
      <c r="G321" s="1">
        <v>1.025723321847158E-3</v>
      </c>
      <c r="H321" s="1">
        <v>3.2026915584351202E-2</v>
      </c>
      <c r="I321" s="1">
        <v>1.5451030978815871E-3</v>
      </c>
      <c r="J321" s="1">
        <v>3.9307799453563753E-2</v>
      </c>
      <c r="K321" s="1">
        <v>0.61866887314556596</v>
      </c>
      <c r="L321" s="1">
        <v>3.4091505072998441E-4</v>
      </c>
      <c r="M321" s="1">
        <v>1.846388503890729E-2</v>
      </c>
      <c r="N321" s="1">
        <v>2.803945412246506</v>
      </c>
      <c r="Z321">
        <v>296</v>
      </c>
      <c r="AA321">
        <v>2.5094256547676021E-3</v>
      </c>
      <c r="AB321">
        <v>7.4755603981134053E-2</v>
      </c>
    </row>
    <row r="322" spans="1:28" x14ac:dyDescent="0.2">
      <c r="A322" s="2">
        <v>39671</v>
      </c>
      <c r="B322" s="3">
        <v>45.57</v>
      </c>
      <c r="C322">
        <v>-2.8446389496717961E-3</v>
      </c>
      <c r="D322" s="1">
        <v>-2.745264949989357E-2</v>
      </c>
      <c r="E322">
        <v>3.3766415090787142E-3</v>
      </c>
      <c r="F322">
        <v>-6.2212804587505098E-3</v>
      </c>
      <c r="G322" s="1">
        <v>9.6650218236911422E-4</v>
      </c>
      <c r="H322" s="1">
        <v>3.1088618212604981E-2</v>
      </c>
      <c r="I322" s="1">
        <v>1.6385367394067369E-3</v>
      </c>
      <c r="J322" s="1">
        <v>4.047884310855162E-2</v>
      </c>
      <c r="K322" s="1">
        <v>2.3621277213744119E-2</v>
      </c>
      <c r="L322" s="1">
        <v>3.4091505072998441E-4</v>
      </c>
      <c r="M322" s="1">
        <v>1.846388503890729E-2</v>
      </c>
      <c r="N322" s="1">
        <v>0.1135307181761418</v>
      </c>
      <c r="Z322">
        <v>297</v>
      </c>
      <c r="AA322">
        <v>-1.5501893966600551E-3</v>
      </c>
      <c r="AB322">
        <v>2.3754944751346749E-2</v>
      </c>
    </row>
    <row r="323" spans="1:28" x14ac:dyDescent="0.2">
      <c r="A323" s="2">
        <v>39672</v>
      </c>
      <c r="B323" s="3">
        <v>45.93</v>
      </c>
      <c r="C323">
        <v>7.899934167215239E-3</v>
      </c>
      <c r="D323" s="1">
        <v>-2.8446389496717961E-3</v>
      </c>
      <c r="E323">
        <v>2.2188665477910589E-3</v>
      </c>
      <c r="F323">
        <v>5.6810676194241801E-3</v>
      </c>
      <c r="G323" s="1">
        <v>9.1044852318475551E-4</v>
      </c>
      <c r="H323" s="1">
        <v>3.0173639541572629E-2</v>
      </c>
      <c r="I323" s="1">
        <v>1.5415036561769299E-3</v>
      </c>
      <c r="J323" s="1">
        <v>3.9261987420110687E-2</v>
      </c>
      <c r="K323" s="1">
        <v>2.093704362434904E-2</v>
      </c>
      <c r="L323" s="1">
        <v>3.4091505072998441E-4</v>
      </c>
      <c r="M323" s="1">
        <v>1.846388503890729E-2</v>
      </c>
      <c r="N323" s="1">
        <v>9.4670297563460681E-2</v>
      </c>
      <c r="Z323">
        <v>298</v>
      </c>
      <c r="AA323">
        <v>1.040325053678019E-3</v>
      </c>
      <c r="AB323">
        <v>3.4715153608375057E-2</v>
      </c>
    </row>
    <row r="324" spans="1:28" x14ac:dyDescent="0.2">
      <c r="A324" s="2">
        <v>39673</v>
      </c>
      <c r="B324" s="3">
        <v>46.86</v>
      </c>
      <c r="C324">
        <v>2.024820378837355E-2</v>
      </c>
      <c r="D324" s="1">
        <v>7.899934167215239E-3</v>
      </c>
      <c r="E324">
        <v>1.7133483264351219E-3</v>
      </c>
      <c r="F324">
        <v>1.8534855461938431E-2</v>
      </c>
      <c r="G324" s="1">
        <v>8.7643406381336707E-4</v>
      </c>
      <c r="H324" s="1">
        <v>2.9604629094338732E-2</v>
      </c>
      <c r="I324" s="1">
        <v>1.4696607814005419E-3</v>
      </c>
      <c r="J324" s="1">
        <v>3.8336155015866437E-2</v>
      </c>
      <c r="K324" s="1">
        <v>0.23375521163976701</v>
      </c>
      <c r="L324" s="1">
        <v>3.4091505072998441E-4</v>
      </c>
      <c r="M324" s="1">
        <v>1.846388503890729E-2</v>
      </c>
      <c r="N324" s="1">
        <v>1.007702259725237</v>
      </c>
      <c r="Z324">
        <v>299</v>
      </c>
      <c r="AA324">
        <v>4.0278110754766181E-4</v>
      </c>
      <c r="AB324">
        <v>-3.1867454728038481E-3</v>
      </c>
    </row>
    <row r="325" spans="1:28" x14ac:dyDescent="0.2">
      <c r="A325" s="2">
        <v>39674</v>
      </c>
      <c r="B325" s="3">
        <v>46.68</v>
      </c>
      <c r="C325">
        <v>-3.8412291933418441E-3</v>
      </c>
      <c r="D325" s="1">
        <v>2.024820378837355E-2</v>
      </c>
      <c r="E325">
        <v>1.1323782657539159E-3</v>
      </c>
      <c r="F325">
        <v>-4.9736074590957602E-3</v>
      </c>
      <c r="G325" s="1">
        <v>8.2533222625399538E-4</v>
      </c>
      <c r="H325" s="1">
        <v>2.8728595967328359E-2</v>
      </c>
      <c r="I325" s="1">
        <v>1.4733534761648471E-3</v>
      </c>
      <c r="J325" s="1">
        <v>3.8384286839341523E-2</v>
      </c>
      <c r="K325" s="1">
        <v>1.6789434142825681E-2</v>
      </c>
      <c r="L325" s="1">
        <v>3.4091505072998441E-4</v>
      </c>
      <c r="M325" s="1">
        <v>1.846388503890729E-2</v>
      </c>
      <c r="N325" s="1">
        <v>7.2559926891480359E-2</v>
      </c>
      <c r="Z325">
        <v>300</v>
      </c>
      <c r="AA325">
        <v>2.2160118873348809E-3</v>
      </c>
      <c r="AB325">
        <v>-4.4464290316517767E-2</v>
      </c>
    </row>
    <row r="326" spans="1:28" x14ac:dyDescent="0.2">
      <c r="A326" s="2">
        <v>39675</v>
      </c>
      <c r="B326" s="3">
        <v>48.35</v>
      </c>
      <c r="C326">
        <v>3.5775492716366708E-2</v>
      </c>
      <c r="D326" s="1">
        <v>-3.8412291933418441E-3</v>
      </c>
      <c r="E326">
        <v>2.265754825428535E-3</v>
      </c>
      <c r="F326">
        <v>3.3509737890938182E-2</v>
      </c>
      <c r="G326" s="1">
        <v>8.4318644468991835E-4</v>
      </c>
      <c r="H326" s="1">
        <v>2.903767285251899E-2</v>
      </c>
      <c r="I326" s="1">
        <v>1.4186587494345541E-3</v>
      </c>
      <c r="J326" s="1">
        <v>3.7665086611271111E-2</v>
      </c>
      <c r="K326" s="1">
        <v>0.79152406029070888</v>
      </c>
      <c r="L326" s="1">
        <v>3.4091505072998441E-4</v>
      </c>
      <c r="M326" s="1">
        <v>1.846388503890729E-2</v>
      </c>
      <c r="N326" s="1">
        <v>3.293789849157327</v>
      </c>
      <c r="Z326">
        <v>301</v>
      </c>
      <c r="AA326">
        <v>4.0727566491415117E-3</v>
      </c>
      <c r="AB326">
        <v>-1.4177692521663879E-2</v>
      </c>
    </row>
    <row r="327" spans="1:28" x14ac:dyDescent="0.2">
      <c r="A327" s="2">
        <v>39678</v>
      </c>
      <c r="B327" s="3">
        <v>46.62</v>
      </c>
      <c r="C327">
        <v>-3.5780765253361053E-2</v>
      </c>
      <c r="D327" s="1">
        <v>3.5775492716366708E-2</v>
      </c>
      <c r="E327">
        <v>4.0183947226548927E-4</v>
      </c>
      <c r="F327">
        <v>-3.6182604725626538E-2</v>
      </c>
      <c r="G327" s="1">
        <v>8.7114611109237916E-4</v>
      </c>
      <c r="H327" s="1">
        <v>2.9515184415693209E-2</v>
      </c>
      <c r="I327" s="1">
        <v>1.5764852203076431E-3</v>
      </c>
      <c r="J327" s="1">
        <v>3.9704977273732858E-2</v>
      </c>
      <c r="K327" s="1">
        <v>0.83044285342266144</v>
      </c>
      <c r="L327" s="1">
        <v>3.4091505072998441E-4</v>
      </c>
      <c r="M327" s="1">
        <v>1.846388503890729E-2</v>
      </c>
      <c r="N327" s="1">
        <v>3.8401967936811472</v>
      </c>
      <c r="Z327">
        <v>302</v>
      </c>
      <c r="AA327">
        <v>2.5604540959447419E-3</v>
      </c>
      <c r="AB327">
        <v>9.2181089193674737E-3</v>
      </c>
    </row>
    <row r="328" spans="1:28" x14ac:dyDescent="0.2">
      <c r="A328" s="2">
        <v>39679</v>
      </c>
      <c r="B328" s="3">
        <v>44.77</v>
      </c>
      <c r="C328">
        <v>-3.9682539682539542E-2</v>
      </c>
      <c r="D328" s="1">
        <v>-3.5780765253361053E-2</v>
      </c>
      <c r="E328">
        <v>3.768468547448665E-3</v>
      </c>
      <c r="F328">
        <v>-4.3451008229988208E-2</v>
      </c>
      <c r="G328" s="1">
        <v>9.3215675139898672E-4</v>
      </c>
      <c r="H328" s="1">
        <v>3.0531242218406161E-2</v>
      </c>
      <c r="I328" s="1">
        <v>1.7249868806570969E-3</v>
      </c>
      <c r="J328" s="1">
        <v>4.1532961375961353E-2</v>
      </c>
      <c r="K328" s="1">
        <v>1.094495347978133</v>
      </c>
      <c r="L328" s="1">
        <v>3.4091505072998441E-4</v>
      </c>
      <c r="M328" s="1">
        <v>1.846388503890729E-2</v>
      </c>
      <c r="N328" s="1">
        <v>5.5380075246306788</v>
      </c>
      <c r="Z328">
        <v>303</v>
      </c>
      <c r="AA328">
        <v>1.530863872631351E-3</v>
      </c>
      <c r="AB328">
        <v>-1.7828884827229659E-2</v>
      </c>
    </row>
    <row r="329" spans="1:28" x14ac:dyDescent="0.2">
      <c r="A329" s="2">
        <v>39680</v>
      </c>
      <c r="B329" s="3">
        <v>44.03</v>
      </c>
      <c r="C329">
        <v>-1.652892561983477E-2</v>
      </c>
      <c r="D329" s="1">
        <v>-3.9682539682539542E-2</v>
      </c>
      <c r="E329">
        <v>3.9520419708050916E-3</v>
      </c>
      <c r="F329">
        <v>-2.0480967590639859E-2</v>
      </c>
      <c r="G329" s="1">
        <v>9.0139554832197781E-4</v>
      </c>
      <c r="H329" s="1">
        <v>3.002325012922448E-2</v>
      </c>
      <c r="I329" s="1">
        <v>1.9373512719895801E-3</v>
      </c>
      <c r="J329" s="1">
        <v>4.4015352685052737E-2</v>
      </c>
      <c r="K329" s="1">
        <v>0.216517282907638</v>
      </c>
      <c r="L329" s="1">
        <v>3.4091505072998441E-4</v>
      </c>
      <c r="M329" s="1">
        <v>1.846388503890729E-2</v>
      </c>
      <c r="N329" s="1">
        <v>1.2304239210051009</v>
      </c>
      <c r="Z329">
        <v>304</v>
      </c>
      <c r="AA329">
        <v>2.851830711966511E-3</v>
      </c>
      <c r="AB329">
        <v>-3.9538221244510917E-2</v>
      </c>
    </row>
    <row r="330" spans="1:28" x14ac:dyDescent="0.2">
      <c r="A330" s="2">
        <v>39681</v>
      </c>
      <c r="B330" s="3">
        <v>45.14</v>
      </c>
      <c r="C330">
        <v>2.5210084033613359E-2</v>
      </c>
      <c r="D330" s="1">
        <v>-1.652892561983477E-2</v>
      </c>
      <c r="E330">
        <v>2.8626944768088448E-3</v>
      </c>
      <c r="F330">
        <v>2.2347389556804511E-2</v>
      </c>
      <c r="G330" s="1">
        <v>8.7727616462287368E-4</v>
      </c>
      <c r="H330" s="1">
        <v>2.9618848131263881E-2</v>
      </c>
      <c r="I330" s="1">
        <v>1.827718352203459E-3</v>
      </c>
      <c r="J330" s="1">
        <v>4.2751822793928439E-2</v>
      </c>
      <c r="K330" s="1">
        <v>0.27324003143126618</v>
      </c>
      <c r="L330" s="1">
        <v>3.4091505072998441E-4</v>
      </c>
      <c r="M330" s="1">
        <v>1.846388503890729E-2</v>
      </c>
      <c r="N330" s="1">
        <v>1.464898129121089</v>
      </c>
      <c r="Z330">
        <v>305</v>
      </c>
      <c r="AA330">
        <v>3.8110770415570269E-3</v>
      </c>
      <c r="AB330">
        <v>5.1979319674518897E-3</v>
      </c>
    </row>
    <row r="331" spans="1:28" x14ac:dyDescent="0.2">
      <c r="A331" s="2">
        <v>39682</v>
      </c>
      <c r="B331" s="3">
        <v>43.63</v>
      </c>
      <c r="C331">
        <v>-3.3451484271156413E-2</v>
      </c>
      <c r="D331" s="1">
        <v>2.5210084033613359E-2</v>
      </c>
      <c r="E331">
        <v>8.989282395064789E-4</v>
      </c>
      <c r="F331">
        <v>-3.4350412510662877E-2</v>
      </c>
      <c r="G331" s="1">
        <v>8.9543664512466354E-4</v>
      </c>
      <c r="H331" s="1">
        <v>2.9923847431850462E-2</v>
      </c>
      <c r="I331" s="1">
        <v>1.7622427036155411E-3</v>
      </c>
      <c r="J331" s="1">
        <v>4.1979074592176757E-2</v>
      </c>
      <c r="K331" s="1">
        <v>0.66957340054910441</v>
      </c>
      <c r="L331" s="1">
        <v>3.4091505072998441E-4</v>
      </c>
      <c r="M331" s="1">
        <v>1.846388503890729E-2</v>
      </c>
      <c r="N331" s="1">
        <v>3.4611286217083559</v>
      </c>
      <c r="Z331">
        <v>306</v>
      </c>
      <c r="AA331">
        <v>1.661167794433065E-3</v>
      </c>
      <c r="AB331">
        <v>-1.9924154807420071E-2</v>
      </c>
    </row>
    <row r="332" spans="1:28" x14ac:dyDescent="0.2">
      <c r="A332" s="2">
        <v>39685</v>
      </c>
      <c r="B332" s="3">
        <v>44.48</v>
      </c>
      <c r="C332">
        <v>1.9482007792803069E-2</v>
      </c>
      <c r="D332" s="1">
        <v>-3.3451484271156413E-2</v>
      </c>
      <c r="E332">
        <v>3.6588789000654978E-3</v>
      </c>
      <c r="F332">
        <v>1.582312889273757E-2</v>
      </c>
      <c r="G332" s="1">
        <v>8.5673273089455486E-4</v>
      </c>
      <c r="H332" s="1">
        <v>2.9269997111283679E-2</v>
      </c>
      <c r="I332" s="1">
        <v>1.837043882608003E-3</v>
      </c>
      <c r="J332" s="1">
        <v>4.2860749907205349E-2</v>
      </c>
      <c r="K332" s="1">
        <v>0.13629037952035239</v>
      </c>
      <c r="L332" s="1">
        <v>3.4091505072998441E-4</v>
      </c>
      <c r="M332" s="1">
        <v>1.846388503890729E-2</v>
      </c>
      <c r="N332" s="1">
        <v>0.73440995761283823</v>
      </c>
      <c r="Z332">
        <v>307</v>
      </c>
      <c r="AA332">
        <v>2.9442798149746379E-3</v>
      </c>
      <c r="AB332">
        <v>-2.7954614664085831E-2</v>
      </c>
    </row>
    <row r="333" spans="1:28" x14ac:dyDescent="0.2">
      <c r="A333" s="2">
        <v>39686</v>
      </c>
      <c r="B333" s="3">
        <v>46.96</v>
      </c>
      <c r="C333">
        <v>5.5755395683453328E-2</v>
      </c>
      <c r="D333" s="1">
        <v>1.9482007792803069E-2</v>
      </c>
      <c r="E333">
        <v>1.168426793012955E-3</v>
      </c>
      <c r="F333">
        <v>5.4586968890440381E-2</v>
      </c>
      <c r="G333" s="1">
        <v>9.8411299739963607E-4</v>
      </c>
      <c r="H333" s="1">
        <v>3.137057534377774E-2</v>
      </c>
      <c r="I333" s="1">
        <v>1.7242098613210991E-3</v>
      </c>
      <c r="J333" s="1">
        <v>4.1523606073185643E-2</v>
      </c>
      <c r="K333" s="1">
        <v>1.7281754614039939</v>
      </c>
      <c r="L333" s="1">
        <v>3.4091505072998441E-4</v>
      </c>
      <c r="M333" s="1">
        <v>1.846388503890729E-2</v>
      </c>
      <c r="N333" s="1">
        <v>8.7404095720196082</v>
      </c>
      <c r="Z333">
        <v>308</v>
      </c>
      <c r="AA333">
        <v>3.2617337742786592E-3</v>
      </c>
      <c r="AB333">
        <v>-6.4417210543295253E-3</v>
      </c>
    </row>
    <row r="334" spans="1:28" x14ac:dyDescent="0.2">
      <c r="A334" s="2">
        <v>39687</v>
      </c>
      <c r="B334" s="3">
        <v>48.21</v>
      </c>
      <c r="C334">
        <v>2.6618398637138E-2</v>
      </c>
      <c r="D334" s="1">
        <v>5.5755395683453328E-2</v>
      </c>
      <c r="E334">
        <v>-5.3818903337253922E-4</v>
      </c>
      <c r="F334">
        <v>2.7156587670510539E-2</v>
      </c>
      <c r="G334" s="1">
        <v>9.6931503279002536E-4</v>
      </c>
      <c r="H334" s="1">
        <v>3.1133824576977779E-2</v>
      </c>
      <c r="I334" s="1">
        <v>2.1332997083118072E-3</v>
      </c>
      <c r="J334" s="1">
        <v>4.6187657532200173E-2</v>
      </c>
      <c r="K334" s="1">
        <v>0.34569931783740421</v>
      </c>
      <c r="L334" s="1">
        <v>3.4091505072998441E-4</v>
      </c>
      <c r="M334" s="1">
        <v>1.846388503890729E-2</v>
      </c>
      <c r="N334" s="1">
        <v>2.163237593432719</v>
      </c>
      <c r="Z334">
        <v>309</v>
      </c>
      <c r="AA334">
        <v>2.2346442515363552E-3</v>
      </c>
      <c r="AB334">
        <v>-6.2754779393288662E-3</v>
      </c>
    </row>
    <row r="335" spans="1:28" x14ac:dyDescent="0.2">
      <c r="A335" s="2">
        <v>39688</v>
      </c>
      <c r="B335" s="3">
        <v>49.1</v>
      </c>
      <c r="C335">
        <v>1.8460900228168379E-2</v>
      </c>
      <c r="D335" s="1">
        <v>2.6618398637138E-2</v>
      </c>
      <c r="E335">
        <v>8.3266886505404549E-4</v>
      </c>
      <c r="F335">
        <v>1.7628231363114331E-2</v>
      </c>
      <c r="G335" s="1">
        <v>9.2980140328211306E-4</v>
      </c>
      <c r="H335" s="1">
        <v>3.0492645068640949E-2</v>
      </c>
      <c r="I335" s="1">
        <v>2.02770238663167E-3</v>
      </c>
      <c r="J335" s="1">
        <v>4.5030016507121892E-2</v>
      </c>
      <c r="K335" s="1">
        <v>0.1532545126149896</v>
      </c>
      <c r="L335" s="1">
        <v>3.4091505072998441E-4</v>
      </c>
      <c r="M335" s="1">
        <v>1.846388503890729E-2</v>
      </c>
      <c r="N335" s="1">
        <v>0.91153071806622954</v>
      </c>
      <c r="Z335">
        <v>310</v>
      </c>
      <c r="AA335">
        <v>2.275145957855264E-3</v>
      </c>
      <c r="AB335">
        <v>2.2708838667384941E-2</v>
      </c>
    </row>
    <row r="336" spans="1:28" x14ac:dyDescent="0.2">
      <c r="A336" s="2">
        <v>39689</v>
      </c>
      <c r="B336" s="3">
        <v>50.22</v>
      </c>
      <c r="C336">
        <v>2.281059063136448E-2</v>
      </c>
      <c r="D336" s="1">
        <v>1.8460900228168379E-2</v>
      </c>
      <c r="E336">
        <v>1.21646857878441E-3</v>
      </c>
      <c r="F336">
        <v>2.1594122052580069E-2</v>
      </c>
      <c r="G336" s="1">
        <v>9.0199168551848973E-4</v>
      </c>
      <c r="H336" s="1">
        <v>3.003317641406732E-2</v>
      </c>
      <c r="I336" s="1">
        <v>1.8739674728224371E-3</v>
      </c>
      <c r="J336" s="1">
        <v>4.3289345950504231E-2</v>
      </c>
      <c r="K336" s="1">
        <v>0.24883361850427829</v>
      </c>
      <c r="L336" s="1">
        <v>3.4091505072998441E-4</v>
      </c>
      <c r="M336" s="1">
        <v>1.846388503890729E-2</v>
      </c>
      <c r="N336" s="1">
        <v>1.367807335649297</v>
      </c>
      <c r="Z336">
        <v>311</v>
      </c>
      <c r="AA336">
        <v>9.0956592324942676E-4</v>
      </c>
      <c r="AB336">
        <v>8.8821007434172171E-3</v>
      </c>
    </row>
    <row r="337" spans="1:28" x14ac:dyDescent="0.2">
      <c r="A337" s="2">
        <v>39693</v>
      </c>
      <c r="B337" s="3">
        <v>46.69</v>
      </c>
      <c r="C337">
        <v>-7.0290720828355302E-2</v>
      </c>
      <c r="D337" s="1">
        <v>2.281059063136448E-2</v>
      </c>
      <c r="E337">
        <v>1.011821290134403E-3</v>
      </c>
      <c r="F337">
        <v>-7.1302542118489701E-2</v>
      </c>
      <c r="G337" s="1">
        <v>1.15291533514092E-3</v>
      </c>
      <c r="H337" s="1">
        <v>3.3954606979626788E-2</v>
      </c>
      <c r="I337" s="1">
        <v>1.7899757666141509E-3</v>
      </c>
      <c r="J337" s="1">
        <v>4.2308105211816688E-2</v>
      </c>
      <c r="K337" s="1">
        <v>2.8402912527557822</v>
      </c>
      <c r="L337" s="1">
        <v>3.4091505072998441E-4</v>
      </c>
      <c r="M337" s="1">
        <v>1.846388503890729E-2</v>
      </c>
      <c r="N337" s="1">
        <v>14.91295999303278</v>
      </c>
      <c r="Z337">
        <v>312</v>
      </c>
      <c r="AA337">
        <v>1.624344767335981E-3</v>
      </c>
      <c r="AB337">
        <v>-2.862223867810551E-3</v>
      </c>
    </row>
    <row r="338" spans="1:28" x14ac:dyDescent="0.2">
      <c r="A338" s="2">
        <v>39694</v>
      </c>
      <c r="B338" s="3">
        <v>45.08</v>
      </c>
      <c r="C338">
        <v>-3.4482758620689613E-2</v>
      </c>
      <c r="D338" s="1">
        <v>-7.0290720828355302E-2</v>
      </c>
      <c r="E338">
        <v>5.3921171718807424E-3</v>
      </c>
      <c r="F338">
        <v>-3.9874875792570347E-2</v>
      </c>
      <c r="G338" s="1">
        <v>1.17914075820084E-3</v>
      </c>
      <c r="H338" s="1">
        <v>3.4338619049123692E-2</v>
      </c>
      <c r="I338" s="1">
        <v>2.5599848368053251E-3</v>
      </c>
      <c r="J338" s="1">
        <v>5.0596292717997877E-2</v>
      </c>
      <c r="K338" s="1">
        <v>0.6210996630187563</v>
      </c>
      <c r="L338" s="1">
        <v>3.4091505072998441E-4</v>
      </c>
      <c r="M338" s="1">
        <v>1.846388503890729E-2</v>
      </c>
      <c r="N338" s="1">
        <v>4.6639352415456967</v>
      </c>
      <c r="Z338">
        <v>313</v>
      </c>
      <c r="AA338">
        <v>2.143270582062489E-3</v>
      </c>
      <c r="AB338">
        <v>-3.14760530650205E-2</v>
      </c>
    </row>
    <row r="339" spans="1:28" x14ac:dyDescent="0.2">
      <c r="A339" s="2">
        <v>39695</v>
      </c>
      <c r="B339" s="3">
        <v>44.79</v>
      </c>
      <c r="C339">
        <v>-6.4330079858030409E-3</v>
      </c>
      <c r="D339" s="1">
        <v>-3.4482758620689613E-2</v>
      </c>
      <c r="E339">
        <v>3.707399019872461E-3</v>
      </c>
      <c r="F339">
        <v>-1.0140407005675501E-2</v>
      </c>
      <c r="G339" s="1">
        <v>1.1145619839632349E-3</v>
      </c>
      <c r="H339" s="1">
        <v>3.3385056297140413E-2</v>
      </c>
      <c r="I339" s="1">
        <v>2.4919834962776849E-3</v>
      </c>
      <c r="J339" s="1">
        <v>4.991977059520291E-2</v>
      </c>
      <c r="K339" s="1">
        <v>4.1263457159466901E-2</v>
      </c>
      <c r="L339" s="1">
        <v>3.4091505072998441E-4</v>
      </c>
      <c r="M339" s="1">
        <v>1.846388503890729E-2</v>
      </c>
      <c r="N339" s="1">
        <v>0.30162309942190191</v>
      </c>
      <c r="Z339">
        <v>314</v>
      </c>
      <c r="AA339">
        <v>3.4650993259851461E-3</v>
      </c>
      <c r="AB339">
        <v>-3.0917748825878711E-2</v>
      </c>
    </row>
    <row r="340" spans="1:28" x14ac:dyDescent="0.2">
      <c r="A340" s="2">
        <v>39696</v>
      </c>
      <c r="B340" s="3">
        <v>44.85</v>
      </c>
      <c r="C340">
        <v>1.3395847287340781E-3</v>
      </c>
      <c r="D340" s="1">
        <v>-6.4330079858030409E-3</v>
      </c>
      <c r="E340">
        <v>2.3876946541271571E-3</v>
      </c>
      <c r="F340">
        <v>-1.0481099253930801E-3</v>
      </c>
      <c r="G340" s="1">
        <v>1.047754176990383E-3</v>
      </c>
      <c r="H340" s="1">
        <v>3.2369031140742889E-2</v>
      </c>
      <c r="I340" s="1">
        <v>2.1747546698587419E-3</v>
      </c>
      <c r="J340" s="1">
        <v>4.6634264976074639E-2</v>
      </c>
      <c r="K340" s="1">
        <v>5.0513027098309014E-4</v>
      </c>
      <c r="L340" s="1">
        <v>3.4091505072998441E-4</v>
      </c>
      <c r="M340" s="1">
        <v>1.846388503890729E-2</v>
      </c>
      <c r="N340" s="1">
        <v>3.2223112865074452E-3</v>
      </c>
      <c r="Z340">
        <v>315</v>
      </c>
      <c r="AA340">
        <v>3.3766415090787142E-3</v>
      </c>
      <c r="AB340">
        <v>-6.2212804587505098E-3</v>
      </c>
    </row>
    <row r="341" spans="1:28" x14ac:dyDescent="0.2">
      <c r="A341" s="2">
        <v>39699</v>
      </c>
      <c r="B341" s="3">
        <v>45.2</v>
      </c>
      <c r="C341">
        <v>7.8037904124861326E-3</v>
      </c>
      <c r="D341" s="1">
        <v>1.3395847287340781E-3</v>
      </c>
      <c r="E341">
        <v>2.0220042538076229E-3</v>
      </c>
      <c r="F341">
        <v>5.7817861586785101E-3</v>
      </c>
      <c r="G341" s="1">
        <v>9.8689466944204118E-4</v>
      </c>
      <c r="H341" s="1">
        <v>3.1414879745783553E-2</v>
      </c>
      <c r="I341" s="1">
        <v>1.925352296236565E-3</v>
      </c>
      <c r="J341" s="1">
        <v>4.387883654151014E-2</v>
      </c>
      <c r="K341" s="1">
        <v>1.7362563334528059E-2</v>
      </c>
      <c r="L341" s="1">
        <v>3.4091505072998441E-4</v>
      </c>
      <c r="M341" s="1">
        <v>1.846388503890729E-2</v>
      </c>
      <c r="N341" s="1">
        <v>9.8056835898287384E-2</v>
      </c>
      <c r="Z341">
        <v>316</v>
      </c>
      <c r="AA341">
        <v>2.2188665477910589E-3</v>
      </c>
      <c r="AB341">
        <v>5.6810676194241801E-3</v>
      </c>
    </row>
    <row r="342" spans="1:28" x14ac:dyDescent="0.2">
      <c r="A342" s="2">
        <v>39700</v>
      </c>
      <c r="B342" s="3">
        <v>45.65</v>
      </c>
      <c r="C342">
        <v>9.9557522123892017E-3</v>
      </c>
      <c r="D342" s="1">
        <v>7.8037904124861326E-3</v>
      </c>
      <c r="E342">
        <v>1.717871765324355E-3</v>
      </c>
      <c r="F342">
        <v>8.2378804470648465E-3</v>
      </c>
      <c r="G342" s="1">
        <v>9.3175274973112667E-4</v>
      </c>
      <c r="H342" s="1">
        <v>3.052462530042141E-2</v>
      </c>
      <c r="I342" s="1">
        <v>1.749490103736841E-3</v>
      </c>
      <c r="J342" s="1">
        <v>4.1826906456691737E-2</v>
      </c>
      <c r="K342" s="1">
        <v>3.8789973212870053E-2</v>
      </c>
      <c r="L342" s="1">
        <v>3.4091505072998441E-4</v>
      </c>
      <c r="M342" s="1">
        <v>1.846388503890729E-2</v>
      </c>
      <c r="N342" s="1">
        <v>0.19906036449497419</v>
      </c>
      <c r="Z342">
        <v>317</v>
      </c>
      <c r="AA342">
        <v>1.7133483264351219E-3</v>
      </c>
      <c r="AB342">
        <v>1.8534855461938431E-2</v>
      </c>
    </row>
    <row r="343" spans="1:28" x14ac:dyDescent="0.2">
      <c r="A343" s="2">
        <v>39701</v>
      </c>
      <c r="B343" s="3">
        <v>45.35</v>
      </c>
      <c r="C343">
        <v>-6.5717415115005284E-3</v>
      </c>
      <c r="D343" s="1">
        <v>9.9557522123892017E-3</v>
      </c>
      <c r="E343">
        <v>1.6166247553521149E-3</v>
      </c>
      <c r="F343">
        <v>-8.1883662668526432E-3</v>
      </c>
      <c r="G343" s="1">
        <v>8.7987054527446679E-4</v>
      </c>
      <c r="H343" s="1">
        <v>2.9662611909177301E-2</v>
      </c>
      <c r="I343" s="1">
        <v>1.6275781500062409E-3</v>
      </c>
      <c r="J343" s="1">
        <v>4.0343254083009233E-2</v>
      </c>
      <c r="K343" s="1">
        <v>4.1195774298071759E-2</v>
      </c>
      <c r="L343" s="1">
        <v>3.4091505072998441E-4</v>
      </c>
      <c r="M343" s="1">
        <v>1.846388503890729E-2</v>
      </c>
      <c r="N343" s="1">
        <v>0.1966746319253459</v>
      </c>
      <c r="Z343">
        <v>318</v>
      </c>
      <c r="AA343">
        <v>1.1323782657539159E-3</v>
      </c>
      <c r="AB343">
        <v>-4.9736074590957602E-3</v>
      </c>
    </row>
    <row r="344" spans="1:28" x14ac:dyDescent="0.2">
      <c r="A344" s="2">
        <v>39702</v>
      </c>
      <c r="B344" s="3">
        <v>46.98</v>
      </c>
      <c r="C344">
        <v>3.5942668136714317E-2</v>
      </c>
      <c r="D344" s="1">
        <v>-6.5717415115005284E-3</v>
      </c>
      <c r="E344">
        <v>2.394221886469484E-3</v>
      </c>
      <c r="F344">
        <v>3.3548446250244827E-2</v>
      </c>
      <c r="G344" s="1">
        <v>8.9460820730633277E-4</v>
      </c>
      <c r="H344" s="1">
        <v>2.9910001793820289E-2</v>
      </c>
      <c r="I344" s="1">
        <v>1.538622774921795E-3</v>
      </c>
      <c r="J344" s="1">
        <v>3.9225282343429917E-2</v>
      </c>
      <c r="K344" s="1">
        <v>0.73149719616153019</v>
      </c>
      <c r="L344" s="1">
        <v>3.4091505072998441E-4</v>
      </c>
      <c r="M344" s="1">
        <v>1.846388503890729E-2</v>
      </c>
      <c r="N344" s="1">
        <v>3.3014038054218879</v>
      </c>
      <c r="Z344">
        <v>319</v>
      </c>
      <c r="AA344">
        <v>2.265754825428535E-3</v>
      </c>
      <c r="AB344">
        <v>3.3509737890938182E-2</v>
      </c>
    </row>
    <row r="345" spans="1:28" x14ac:dyDescent="0.2">
      <c r="A345" s="2">
        <v>39703</v>
      </c>
      <c r="B345" s="3">
        <v>45.75</v>
      </c>
      <c r="C345">
        <v>-2.6181353767560589E-2</v>
      </c>
      <c r="D345" s="1">
        <v>3.5942668136714317E-2</v>
      </c>
      <c r="E345">
        <v>3.9397408569040692E-4</v>
      </c>
      <c r="F345">
        <v>-2.6575327853251E-2</v>
      </c>
      <c r="G345" s="1">
        <v>8.8330659789841951E-4</v>
      </c>
      <c r="H345" s="1">
        <v>2.9720474388852201E-2</v>
      </c>
      <c r="I345" s="1">
        <v>1.664342420136192E-3</v>
      </c>
      <c r="J345" s="1">
        <v>4.07963530249481E-2</v>
      </c>
      <c r="K345" s="1">
        <v>0.42434059359611009</v>
      </c>
      <c r="L345" s="1">
        <v>3.4091505072998441E-4</v>
      </c>
      <c r="M345" s="1">
        <v>1.846388503890729E-2</v>
      </c>
      <c r="N345" s="1">
        <v>2.0716247317198948</v>
      </c>
      <c r="Z345">
        <v>320</v>
      </c>
      <c r="AA345">
        <v>4.0183947226548927E-4</v>
      </c>
      <c r="AB345">
        <v>-3.6182604725626538E-2</v>
      </c>
    </row>
    <row r="346" spans="1:28" x14ac:dyDescent="0.2">
      <c r="A346" s="2">
        <v>39706</v>
      </c>
      <c r="B346" s="3">
        <v>45.75</v>
      </c>
      <c r="C346">
        <v>0</v>
      </c>
      <c r="D346" s="1">
        <v>-2.6181353767560589E-2</v>
      </c>
      <c r="E346">
        <v>3.3168286946993041E-3</v>
      </c>
      <c r="F346">
        <v>-3.3168286946993041E-3</v>
      </c>
      <c r="G346" s="1">
        <v>8.3096828317991308E-4</v>
      </c>
      <c r="H346" s="1">
        <v>2.8826520483400581E-2</v>
      </c>
      <c r="I346" s="1">
        <v>1.680460142249754E-3</v>
      </c>
      <c r="J346" s="1">
        <v>4.0993415840226748E-2</v>
      </c>
      <c r="K346" s="1">
        <v>6.5466310764457532E-3</v>
      </c>
      <c r="L346" s="1">
        <v>3.4091505072998441E-4</v>
      </c>
      <c r="M346" s="1">
        <v>1.846388503890729E-2</v>
      </c>
      <c r="N346" s="1">
        <v>3.2270070114018258E-2</v>
      </c>
      <c r="Z346">
        <v>321</v>
      </c>
      <c r="AA346">
        <v>3.768468547448665E-3</v>
      </c>
      <c r="AB346">
        <v>-4.3451008229988208E-2</v>
      </c>
    </row>
    <row r="347" spans="1:28" x14ac:dyDescent="0.2">
      <c r="A347" s="2">
        <v>39707</v>
      </c>
      <c r="B347" s="3">
        <v>51.56</v>
      </c>
      <c r="C347">
        <v>0.12699453551912579</v>
      </c>
      <c r="D347" s="1">
        <v>0</v>
      </c>
      <c r="E347">
        <v>2.085029976845509E-3</v>
      </c>
      <c r="F347">
        <v>0.12490950554228029</v>
      </c>
      <c r="G347" s="1">
        <v>1.7172532606781359E-3</v>
      </c>
      <c r="H347" s="1">
        <v>4.1439754592397571E-2</v>
      </c>
      <c r="I347" s="1">
        <v>1.567056983821904E-3</v>
      </c>
      <c r="J347" s="1">
        <v>3.958607057819586E-2</v>
      </c>
      <c r="K347" s="1">
        <v>9.956488331881971</v>
      </c>
      <c r="L347" s="1">
        <v>3.4091505072998441E-4</v>
      </c>
      <c r="M347" s="1">
        <v>1.846388503890729E-2</v>
      </c>
      <c r="N347" s="1">
        <v>45.76619466171509</v>
      </c>
      <c r="Z347">
        <v>322</v>
      </c>
      <c r="AA347">
        <v>3.9520419708050916E-3</v>
      </c>
      <c r="AB347">
        <v>-2.0480967590639859E-2</v>
      </c>
    </row>
    <row r="348" spans="1:28" x14ac:dyDescent="0.2">
      <c r="A348" s="2">
        <v>39708</v>
      </c>
      <c r="B348" s="3">
        <v>52.44</v>
      </c>
      <c r="C348">
        <v>1.706749418153608E-2</v>
      </c>
      <c r="D348" s="1">
        <v>0.12699453551912579</v>
      </c>
      <c r="E348">
        <v>-3.889898111889173E-3</v>
      </c>
      <c r="F348">
        <v>2.0957392293425251E-2</v>
      </c>
      <c r="G348" s="1">
        <v>1.6405708025418789E-3</v>
      </c>
      <c r="H348" s="1">
        <v>4.050396033157596E-2</v>
      </c>
      <c r="I348" s="1">
        <v>4.290895374889611E-3</v>
      </c>
      <c r="J348" s="1">
        <v>6.5504926340616637E-2</v>
      </c>
      <c r="K348" s="1">
        <v>0.1023591239979417</v>
      </c>
      <c r="L348" s="1">
        <v>3.4091505072998441E-4</v>
      </c>
      <c r="M348" s="1">
        <v>1.846388503890729E-2</v>
      </c>
      <c r="N348" s="1">
        <v>1.2883335329433441</v>
      </c>
      <c r="Z348">
        <v>323</v>
      </c>
      <c r="AA348">
        <v>2.8626944768088448E-3</v>
      </c>
      <c r="AB348">
        <v>2.2347389556804511E-2</v>
      </c>
    </row>
    <row r="349" spans="1:28" x14ac:dyDescent="0.2">
      <c r="A349" s="2">
        <v>39709</v>
      </c>
      <c r="B349" s="3">
        <v>54.57</v>
      </c>
      <c r="C349">
        <v>4.061784897025178E-2</v>
      </c>
      <c r="D349" s="1">
        <v>1.706749418153608E-2</v>
      </c>
      <c r="E349">
        <v>1.282026524982671E-3</v>
      </c>
      <c r="F349">
        <v>3.9335822445269113E-2</v>
      </c>
      <c r="G349" s="1">
        <v>1.63497497003611E-3</v>
      </c>
      <c r="H349" s="1">
        <v>4.0434823729504632E-2</v>
      </c>
      <c r="I349" s="1">
        <v>3.5457538753914668E-3</v>
      </c>
      <c r="J349" s="1">
        <v>5.9546233091535408E-2</v>
      </c>
      <c r="K349" s="1">
        <v>0.43638306036538071</v>
      </c>
      <c r="L349" s="1">
        <v>3.4091505072998441E-4</v>
      </c>
      <c r="M349" s="1">
        <v>1.846388503890729E-2</v>
      </c>
      <c r="N349" s="1">
        <v>4.5386876411955566</v>
      </c>
      <c r="Z349">
        <v>324</v>
      </c>
      <c r="AA349">
        <v>8.989282395064789E-4</v>
      </c>
      <c r="AB349">
        <v>-3.4350412510662877E-2</v>
      </c>
    </row>
    <row r="350" spans="1:28" x14ac:dyDescent="0.2">
      <c r="A350" s="2">
        <v>39710</v>
      </c>
      <c r="B350" s="3">
        <v>52.73</v>
      </c>
      <c r="C350">
        <v>-3.3718160161260842E-2</v>
      </c>
      <c r="D350" s="1">
        <v>4.061784897025178E-2</v>
      </c>
      <c r="E350">
        <v>1.74012894698767E-4</v>
      </c>
      <c r="F350">
        <v>-3.3892173055959603E-2</v>
      </c>
      <c r="G350" s="1">
        <v>1.605797235501251E-3</v>
      </c>
      <c r="H350" s="1">
        <v>4.0072399921906983E-2</v>
      </c>
      <c r="I350" s="1">
        <v>3.202399060788353E-3</v>
      </c>
      <c r="J350" s="1">
        <v>5.658974342394877E-2</v>
      </c>
      <c r="K350" s="1">
        <v>0.35869339599804179</v>
      </c>
      <c r="L350" s="1">
        <v>3.4091505072998441E-4</v>
      </c>
      <c r="M350" s="1">
        <v>1.846388503890729E-2</v>
      </c>
      <c r="N350" s="1">
        <v>3.3694006527300688</v>
      </c>
      <c r="Z350">
        <v>325</v>
      </c>
      <c r="AA350">
        <v>3.6588789000654978E-3</v>
      </c>
      <c r="AB350">
        <v>1.582312889273757E-2</v>
      </c>
    </row>
    <row r="351" spans="1:28" x14ac:dyDescent="0.2">
      <c r="A351" s="2">
        <v>39713</v>
      </c>
      <c r="B351" s="3">
        <v>57.47</v>
      </c>
      <c r="C351">
        <v>8.9891902142992697E-2</v>
      </c>
      <c r="D351" s="1">
        <v>-3.3718160161260842E-2</v>
      </c>
      <c r="E351">
        <v>3.671425654615684E-3</v>
      </c>
      <c r="F351">
        <v>8.622047648837701E-2</v>
      </c>
      <c r="G351" s="1">
        <v>1.9554876353241419E-3</v>
      </c>
      <c r="H351" s="1">
        <v>4.422089591272594E-2</v>
      </c>
      <c r="I351" s="1">
        <v>2.880523058537881E-3</v>
      </c>
      <c r="J351" s="1">
        <v>5.3670504548940859E-2</v>
      </c>
      <c r="K351" s="1">
        <v>2.5807710665076802</v>
      </c>
      <c r="L351" s="1">
        <v>3.4091505072998441E-4</v>
      </c>
      <c r="M351" s="1">
        <v>1.846388503890729E-2</v>
      </c>
      <c r="N351" s="1">
        <v>21.805932445530878</v>
      </c>
      <c r="Z351">
        <v>326</v>
      </c>
      <c r="AA351">
        <v>1.168426793012955E-3</v>
      </c>
      <c r="AB351">
        <v>5.4586968890440381E-2</v>
      </c>
    </row>
    <row r="352" spans="1:28" x14ac:dyDescent="0.2">
      <c r="A352" s="2">
        <v>39714</v>
      </c>
      <c r="B352" s="3">
        <v>54.76</v>
      </c>
      <c r="C352">
        <v>-4.7155037410823053E-2</v>
      </c>
      <c r="D352" s="1">
        <v>8.9891902142992697E-2</v>
      </c>
      <c r="E352">
        <v>-2.144267361566882E-3</v>
      </c>
      <c r="F352">
        <v>-4.5010770049256167E-2</v>
      </c>
      <c r="G352" s="1">
        <v>1.959716542430314E-3</v>
      </c>
      <c r="H352" s="1">
        <v>4.4268685799674627E-2</v>
      </c>
      <c r="I352" s="1">
        <v>3.7773990537642E-3</v>
      </c>
      <c r="J352" s="1">
        <v>6.146054875905519E-2</v>
      </c>
      <c r="K352" s="1">
        <v>0.53633979137261822</v>
      </c>
      <c r="L352" s="1">
        <v>3.4091505072998441E-4</v>
      </c>
      <c r="M352" s="1">
        <v>1.846388503890729E-2</v>
      </c>
      <c r="N352" s="1">
        <v>5.942739741436788</v>
      </c>
      <c r="Z352">
        <v>327</v>
      </c>
      <c r="AA352">
        <v>-5.3818903337253922E-4</v>
      </c>
      <c r="AB352">
        <v>2.7156587670510539E-2</v>
      </c>
    </row>
    <row r="353" spans="1:28" x14ac:dyDescent="0.2">
      <c r="A353" s="2">
        <v>39715</v>
      </c>
      <c r="B353" s="3">
        <v>53.99</v>
      </c>
      <c r="C353">
        <v>-1.4061358655953151E-2</v>
      </c>
      <c r="D353" s="1">
        <v>-4.7155037410823053E-2</v>
      </c>
      <c r="E353">
        <v>4.3036132914703283E-3</v>
      </c>
      <c r="F353">
        <v>-1.8364971947423481E-2</v>
      </c>
      <c r="G353" s="1">
        <v>1.862369881562275E-3</v>
      </c>
      <c r="H353" s="1">
        <v>4.3155183716006518E-2</v>
      </c>
      <c r="I353" s="1">
        <v>3.4573044438848152E-3</v>
      </c>
      <c r="J353" s="1">
        <v>5.8798847300647099E-2</v>
      </c>
      <c r="K353" s="1">
        <v>9.7553513178802939E-2</v>
      </c>
      <c r="L353" s="1">
        <v>3.4091505072998441E-4</v>
      </c>
      <c r="M353" s="1">
        <v>1.846388503890729E-2</v>
      </c>
      <c r="N353" s="1">
        <v>0.98931447557820384</v>
      </c>
      <c r="Z353">
        <v>328</v>
      </c>
      <c r="AA353">
        <v>8.3266886505404549E-4</v>
      </c>
      <c r="AB353">
        <v>1.7628231363114331E-2</v>
      </c>
    </row>
    <row r="354" spans="1:28" x14ac:dyDescent="0.2">
      <c r="A354" s="2">
        <v>39716</v>
      </c>
      <c r="B354" s="3">
        <v>52.39</v>
      </c>
      <c r="C354">
        <v>-2.96351176143731E-2</v>
      </c>
      <c r="D354" s="1">
        <v>-1.4061358655953151E-2</v>
      </c>
      <c r="E354">
        <v>2.746598653448716E-3</v>
      </c>
      <c r="F354">
        <v>-3.2381716267821811E-2</v>
      </c>
      <c r="G354" s="1">
        <v>1.813542221575521E-3</v>
      </c>
      <c r="H354" s="1">
        <v>4.2585704427372348E-2</v>
      </c>
      <c r="I354" s="1">
        <v>2.92016021521419E-3</v>
      </c>
      <c r="J354" s="1">
        <v>5.4038506781869819E-2</v>
      </c>
      <c r="K354" s="1">
        <v>0.35908151305759911</v>
      </c>
      <c r="L354" s="1">
        <v>3.4091505072998441E-4</v>
      </c>
      <c r="M354" s="1">
        <v>1.846388503890729E-2</v>
      </c>
      <c r="N354" s="1">
        <v>3.0757678377779252</v>
      </c>
      <c r="Z354">
        <v>329</v>
      </c>
      <c r="AA354">
        <v>1.21646857878441E-3</v>
      </c>
      <c r="AB354">
        <v>2.1594122052580069E-2</v>
      </c>
    </row>
    <row r="355" spans="1:28" x14ac:dyDescent="0.2">
      <c r="A355" s="2">
        <v>39717</v>
      </c>
      <c r="B355" s="3">
        <v>52.7</v>
      </c>
      <c r="C355">
        <v>5.9171597633136397E-3</v>
      </c>
      <c r="D355" s="1">
        <v>-2.96351176143731E-2</v>
      </c>
      <c r="E355">
        <v>3.4793238015621382E-3</v>
      </c>
      <c r="F355">
        <v>2.437835961751502E-3</v>
      </c>
      <c r="G355" s="1">
        <v>1.705086270931574E-3</v>
      </c>
      <c r="H355" s="1">
        <v>4.1292690284499188E-2</v>
      </c>
      <c r="I355" s="1">
        <v>2.6569023567897128E-3</v>
      </c>
      <c r="J355" s="1">
        <v>5.1545148722161163E-2</v>
      </c>
      <c r="K355" s="1">
        <v>2.2368319864000349E-3</v>
      </c>
      <c r="L355" s="1">
        <v>3.4091505072998441E-4</v>
      </c>
      <c r="M355" s="1">
        <v>1.846388503890729E-2</v>
      </c>
      <c r="N355" s="1">
        <v>1.7432624824522489E-2</v>
      </c>
      <c r="Z355">
        <v>330</v>
      </c>
      <c r="AA355">
        <v>1.011821290134403E-3</v>
      </c>
      <c r="AB355">
        <v>-7.1302542118489701E-2</v>
      </c>
    </row>
    <row r="356" spans="1:28" x14ac:dyDescent="0.2">
      <c r="A356" s="2">
        <v>39720</v>
      </c>
      <c r="B356" s="3">
        <v>64.209999999999994</v>
      </c>
      <c r="C356">
        <v>0.2184060721062617</v>
      </c>
      <c r="D356" s="1">
        <v>5.9171597633136397E-3</v>
      </c>
      <c r="E356">
        <v>1.806635288988811E-3</v>
      </c>
      <c r="F356">
        <v>0.21659943681727289</v>
      </c>
      <c r="G356" s="1">
        <v>4.4177000564492707E-3</v>
      </c>
      <c r="H356" s="1">
        <v>6.6465781094103379E-2</v>
      </c>
      <c r="I356" s="1">
        <v>2.2774535411322042E-3</v>
      </c>
      <c r="J356" s="1">
        <v>4.7722673239585019E-2</v>
      </c>
      <c r="K356" s="1">
        <v>20.599900363384151</v>
      </c>
      <c r="L356" s="1">
        <v>3.4091505072998441E-4</v>
      </c>
      <c r="M356" s="1">
        <v>1.846388503890729E-2</v>
      </c>
      <c r="N356" s="1">
        <v>137.61585453356309</v>
      </c>
      <c r="Z356">
        <v>331</v>
      </c>
      <c r="AA356">
        <v>5.3921171718807424E-3</v>
      </c>
      <c r="AB356">
        <v>-3.9874875792570347E-2</v>
      </c>
    </row>
    <row r="357" spans="1:28" x14ac:dyDescent="0.2">
      <c r="A357" s="2">
        <v>39721</v>
      </c>
      <c r="B357" s="3">
        <v>59.56</v>
      </c>
      <c r="C357">
        <v>-7.2418626382183326E-2</v>
      </c>
      <c r="D357" s="1">
        <v>0.2184060721062617</v>
      </c>
      <c r="E357">
        <v>-8.1906922787895325E-3</v>
      </c>
      <c r="F357">
        <v>-6.4227934103393794E-2</v>
      </c>
      <c r="G357" s="1">
        <v>4.4001517042137079E-3</v>
      </c>
      <c r="H357" s="1">
        <v>6.6333639310787909E-2</v>
      </c>
      <c r="I357" s="1">
        <v>1.0444724302043811E-2</v>
      </c>
      <c r="J357" s="1">
        <v>0.1021994339614648</v>
      </c>
      <c r="K357" s="1">
        <v>0.39495800941176368</v>
      </c>
      <c r="L357" s="1">
        <v>3.4091505072998441E-4</v>
      </c>
      <c r="M357" s="1">
        <v>1.846388503890729E-2</v>
      </c>
      <c r="N357" s="1">
        <v>12.10045584774492</v>
      </c>
      <c r="Z357">
        <v>332</v>
      </c>
      <c r="AA357">
        <v>3.707399019872461E-3</v>
      </c>
      <c r="AB357">
        <v>-1.0140407005675501E-2</v>
      </c>
    </row>
    <row r="358" spans="1:28" x14ac:dyDescent="0.2">
      <c r="A358" s="2">
        <v>39722</v>
      </c>
      <c r="B358" s="3">
        <v>57.99</v>
      </c>
      <c r="C358">
        <v>-2.6359973136333089E-2</v>
      </c>
      <c r="D358" s="1">
        <v>-7.2418626382183326E-2</v>
      </c>
      <c r="E358">
        <v>5.492232366694199E-3</v>
      </c>
      <c r="F358">
        <v>-3.1852205503027288E-2</v>
      </c>
      <c r="G358" s="1">
        <v>4.1970163816853114E-3</v>
      </c>
      <c r="H358" s="1">
        <v>6.4784383779467339E-2</v>
      </c>
      <c r="I358" s="1">
        <v>8.6921049853776224E-3</v>
      </c>
      <c r="J358" s="1">
        <v>9.3231459204378128E-2</v>
      </c>
      <c r="K358" s="1">
        <v>0.11672235863623839</v>
      </c>
      <c r="L358" s="1">
        <v>3.4091505072998441E-4</v>
      </c>
      <c r="M358" s="1">
        <v>1.846388503890729E-2</v>
      </c>
      <c r="N358" s="1">
        <v>2.9759994263516649</v>
      </c>
      <c r="Z358">
        <v>333</v>
      </c>
      <c r="AA358">
        <v>2.3876946541271571E-3</v>
      </c>
      <c r="AB358">
        <v>-1.0481099253930801E-3</v>
      </c>
    </row>
    <row r="359" spans="1:28" x14ac:dyDescent="0.2">
      <c r="A359" s="2">
        <v>39723</v>
      </c>
      <c r="B359" s="3">
        <v>57.85</v>
      </c>
      <c r="C359">
        <v>-2.4142093464391001E-3</v>
      </c>
      <c r="D359" s="1">
        <v>-2.6359973136333089E-2</v>
      </c>
      <c r="E359">
        <v>3.3252325041963678E-3</v>
      </c>
      <c r="F359">
        <v>-5.739441850635468E-3</v>
      </c>
      <c r="G359" s="1">
        <v>3.9471718703496016E-3</v>
      </c>
      <c r="H359" s="1">
        <v>6.282652202970973E-2</v>
      </c>
      <c r="I359" s="1">
        <v>6.8554580212361986E-3</v>
      </c>
      <c r="J359" s="1">
        <v>8.2797693332822983E-2</v>
      </c>
      <c r="K359" s="1">
        <v>4.8051045830612236E-3</v>
      </c>
      <c r="L359" s="1">
        <v>3.4091505072998441E-4</v>
      </c>
      <c r="M359" s="1">
        <v>1.846388503890729E-2</v>
      </c>
      <c r="N359" s="1">
        <v>9.6625809527301737E-2</v>
      </c>
      <c r="Z359">
        <v>334</v>
      </c>
      <c r="AA359">
        <v>2.0220042538076229E-3</v>
      </c>
      <c r="AB359">
        <v>5.7817861586785101E-3</v>
      </c>
    </row>
    <row r="360" spans="1:28" x14ac:dyDescent="0.2">
      <c r="A360" s="2">
        <v>39724</v>
      </c>
      <c r="B360" s="3">
        <v>56.41</v>
      </c>
      <c r="C360">
        <v>-2.4891961970613719E-2</v>
      </c>
      <c r="D360" s="1">
        <v>-2.4142093464391001E-3</v>
      </c>
      <c r="E360">
        <v>2.1986153935499332E-3</v>
      </c>
      <c r="F360">
        <v>-2.7090577364163652E-2</v>
      </c>
      <c r="G360" s="1">
        <v>3.754375521044049E-3</v>
      </c>
      <c r="H360" s="1">
        <v>6.1272959134058877E-2</v>
      </c>
      <c r="I360" s="1">
        <v>5.3408272820608827E-3</v>
      </c>
      <c r="J360" s="1">
        <v>7.3080963882948907E-2</v>
      </c>
      <c r="K360" s="1">
        <v>0.13741305291575431</v>
      </c>
      <c r="L360" s="1">
        <v>3.4091505072998441E-4</v>
      </c>
      <c r="M360" s="1">
        <v>1.846388503890729E-2</v>
      </c>
      <c r="N360" s="1">
        <v>2.1527338859116769</v>
      </c>
      <c r="Z360">
        <v>335</v>
      </c>
      <c r="AA360">
        <v>1.717871765324355E-3</v>
      </c>
      <c r="AB360">
        <v>8.2378804470648465E-3</v>
      </c>
    </row>
    <row r="361" spans="1:28" x14ac:dyDescent="0.2">
      <c r="A361" s="2">
        <v>39727</v>
      </c>
      <c r="B361" s="3">
        <v>65.02</v>
      </c>
      <c r="C361">
        <v>0.1526325119659635</v>
      </c>
      <c r="D361" s="1">
        <v>-2.4891961970613719E-2</v>
      </c>
      <c r="E361">
        <v>3.2561644839640179E-3</v>
      </c>
      <c r="F361">
        <v>0.14937634748199949</v>
      </c>
      <c r="G361" s="1">
        <v>4.8679105810051906E-3</v>
      </c>
      <c r="H361" s="1">
        <v>6.9770413364155945E-2</v>
      </c>
      <c r="I361" s="1">
        <v>4.3636395048254513E-3</v>
      </c>
      <c r="J361" s="1">
        <v>6.6057849683632985E-2</v>
      </c>
      <c r="K361" s="1">
        <v>5.1134593410817519</v>
      </c>
      <c r="L361" s="1">
        <v>3.4091505072998441E-4</v>
      </c>
      <c r="M361" s="1">
        <v>1.846388503890729E-2</v>
      </c>
      <c r="N361" s="1">
        <v>65.451182455232498</v>
      </c>
      <c r="Z361">
        <v>336</v>
      </c>
      <c r="AA361">
        <v>1.6166247553521149E-3</v>
      </c>
      <c r="AB361">
        <v>-8.1883662668526432E-3</v>
      </c>
    </row>
    <row r="362" spans="1:28" x14ac:dyDescent="0.2">
      <c r="A362" s="2">
        <v>39728</v>
      </c>
      <c r="B362" s="3">
        <v>64.12</v>
      </c>
      <c r="C362">
        <v>-1.384189480159936E-2</v>
      </c>
      <c r="D362" s="1">
        <v>0.1526325119659635</v>
      </c>
      <c r="E362">
        <v>-5.0961316319720817E-3</v>
      </c>
      <c r="F362">
        <v>-8.7457631696272811E-3</v>
      </c>
      <c r="G362" s="1">
        <v>4.5804252485500312E-3</v>
      </c>
      <c r="H362" s="1">
        <v>6.7678839001197644E-2</v>
      </c>
      <c r="I362" s="1">
        <v>7.5360802182489047E-3</v>
      </c>
      <c r="J362" s="1">
        <v>8.6810599688338208E-2</v>
      </c>
      <c r="K362" s="1">
        <v>1.014962304063451E-2</v>
      </c>
      <c r="L362" s="1">
        <v>3.4091505072998441E-4</v>
      </c>
      <c r="M362" s="1">
        <v>1.846388503890729E-2</v>
      </c>
      <c r="N362" s="1">
        <v>0.224361973035301</v>
      </c>
      <c r="Z362">
        <v>337</v>
      </c>
      <c r="AA362">
        <v>2.394221886469484E-3</v>
      </c>
      <c r="AB362">
        <v>3.3548446250244827E-2</v>
      </c>
    </row>
    <row r="363" spans="1:28" x14ac:dyDescent="0.2">
      <c r="A363" s="2">
        <v>39729</v>
      </c>
      <c r="B363" s="3">
        <v>62.6</v>
      </c>
      <c r="C363">
        <v>-2.3705552089831609E-2</v>
      </c>
      <c r="D363" s="1">
        <v>-1.384189480159936E-2</v>
      </c>
      <c r="E363">
        <v>2.736273163911074E-3</v>
      </c>
      <c r="F363">
        <v>-2.6441825253742678E-2</v>
      </c>
      <c r="G363" s="1">
        <v>4.3475499410019968E-3</v>
      </c>
      <c r="H363" s="1">
        <v>6.5935953325951063E-2</v>
      </c>
      <c r="I363" s="1">
        <v>5.8444773667410497E-3</v>
      </c>
      <c r="J363" s="1">
        <v>7.6449181596280349E-2</v>
      </c>
      <c r="K363" s="1">
        <v>0.119629195029175</v>
      </c>
      <c r="L363" s="1">
        <v>3.4091505072998441E-4</v>
      </c>
      <c r="M363" s="1">
        <v>1.846388503890729E-2</v>
      </c>
      <c r="N363" s="1">
        <v>2.0508631732520048</v>
      </c>
      <c r="Z363">
        <v>338</v>
      </c>
      <c r="AA363">
        <v>3.9397408569040692E-4</v>
      </c>
      <c r="AB363">
        <v>-2.6575327853251E-2</v>
      </c>
    </row>
    <row r="364" spans="1:28" x14ac:dyDescent="0.2">
      <c r="A364" s="2">
        <v>39730</v>
      </c>
      <c r="B364" s="3">
        <v>61.58</v>
      </c>
      <c r="C364">
        <v>-1.6293929712460131E-2</v>
      </c>
      <c r="D364" s="1">
        <v>-2.3705552089831609E-2</v>
      </c>
      <c r="E364">
        <v>3.2003454387392739E-3</v>
      </c>
      <c r="F364">
        <v>-1.9494275151199409E-2</v>
      </c>
      <c r="G364" s="1">
        <v>4.1094985503621166E-3</v>
      </c>
      <c r="H364" s="1">
        <v>6.4105370682666807E-2</v>
      </c>
      <c r="I364" s="1">
        <v>4.7242812832044706E-3</v>
      </c>
      <c r="J364" s="1">
        <v>6.8733407330092922E-2</v>
      </c>
      <c r="K364" s="1">
        <v>8.0441180549880198E-2</v>
      </c>
      <c r="L364" s="1">
        <v>3.4091505072998441E-4</v>
      </c>
      <c r="M364" s="1">
        <v>1.846388503890729E-2</v>
      </c>
      <c r="N364" s="1">
        <v>1.114725685642034</v>
      </c>
      <c r="Z364">
        <v>339</v>
      </c>
      <c r="AA364">
        <v>3.3168286946993041E-3</v>
      </c>
      <c r="AB364">
        <v>-3.3168286946993041E-3</v>
      </c>
    </row>
    <row r="365" spans="1:28" x14ac:dyDescent="0.2">
      <c r="A365" s="2">
        <v>39731</v>
      </c>
      <c r="B365" s="3">
        <v>70.52</v>
      </c>
      <c r="C365">
        <v>0.14517700552127311</v>
      </c>
      <c r="D365" s="1">
        <v>-1.6293929712460131E-2</v>
      </c>
      <c r="E365">
        <v>2.851638224333328E-3</v>
      </c>
      <c r="F365">
        <v>0.14232536729693979</v>
      </c>
      <c r="G365" s="1">
        <v>5.0783192479129206E-3</v>
      </c>
      <c r="H365" s="1">
        <v>7.1262326989180766E-2</v>
      </c>
      <c r="I365" s="1">
        <v>3.850808310857524E-3</v>
      </c>
      <c r="J365" s="1">
        <v>6.2054881442619191E-2</v>
      </c>
      <c r="K365" s="1">
        <v>5.2603268043996616</v>
      </c>
      <c r="L365" s="1">
        <v>3.4091505072998441E-4</v>
      </c>
      <c r="M365" s="1">
        <v>1.846388503890729E-2</v>
      </c>
      <c r="N365" s="1">
        <v>59.418057761998369</v>
      </c>
      <c r="Z365">
        <v>340</v>
      </c>
      <c r="AA365">
        <v>2.085029976845509E-3</v>
      </c>
      <c r="AB365">
        <v>0.12490950554228029</v>
      </c>
    </row>
    <row r="366" spans="1:28" x14ac:dyDescent="0.2">
      <c r="A366" s="2">
        <v>39734</v>
      </c>
      <c r="B366" s="3">
        <v>70.52</v>
      </c>
      <c r="C366">
        <v>0</v>
      </c>
      <c r="D366" s="1">
        <v>0.14517700552127311</v>
      </c>
      <c r="E366">
        <v>-4.7453597291494259E-3</v>
      </c>
      <c r="F366">
        <v>4.7453597291494259E-3</v>
      </c>
      <c r="G366" s="1">
        <v>4.7749711993756872E-3</v>
      </c>
      <c r="H366" s="1">
        <v>6.9101166411108333E-2</v>
      </c>
      <c r="I366" s="1">
        <v>6.7922780855743147E-3</v>
      </c>
      <c r="J366" s="1">
        <v>8.2415278229065719E-2</v>
      </c>
      <c r="K366" s="1">
        <v>3.3152999148928532E-3</v>
      </c>
      <c r="L366" s="1">
        <v>3.4091505072998441E-4</v>
      </c>
      <c r="M366" s="1">
        <v>1.846388503890729E-2</v>
      </c>
      <c r="N366" s="1">
        <v>6.6052932866458969E-2</v>
      </c>
      <c r="Z366">
        <v>341</v>
      </c>
      <c r="AA366">
        <v>-3.889898111889173E-3</v>
      </c>
      <c r="AB366">
        <v>2.0957392293425251E-2</v>
      </c>
    </row>
    <row r="367" spans="1:28" x14ac:dyDescent="0.2">
      <c r="A367" s="2">
        <v>39735</v>
      </c>
      <c r="B367" s="3">
        <v>70.52</v>
      </c>
      <c r="C367">
        <v>0</v>
      </c>
      <c r="D367" s="1">
        <v>0</v>
      </c>
      <c r="E367">
        <v>2.085029976845509E-3</v>
      </c>
      <c r="F367">
        <v>-2.085029976845509E-3</v>
      </c>
      <c r="G367" s="1">
        <v>4.4887337684134066E-3</v>
      </c>
      <c r="H367" s="1">
        <v>6.6998013167655995E-2</v>
      </c>
      <c r="I367" s="1">
        <v>5.2929266155792168E-3</v>
      </c>
      <c r="J367" s="1">
        <v>7.2752502469531702E-2</v>
      </c>
      <c r="K367" s="1">
        <v>8.2135089338823979E-4</v>
      </c>
      <c r="L367" s="1">
        <v>3.4091505072998441E-4</v>
      </c>
      <c r="M367" s="1">
        <v>1.846388503890729E-2</v>
      </c>
      <c r="N367" s="1">
        <v>1.275200374707898E-2</v>
      </c>
      <c r="Z367">
        <v>342</v>
      </c>
      <c r="AA367">
        <v>1.282026524982671E-3</v>
      </c>
      <c r="AB367">
        <v>3.9335822445269113E-2</v>
      </c>
    </row>
    <row r="368" spans="1:28" x14ac:dyDescent="0.2">
      <c r="A368" s="2">
        <v>39736</v>
      </c>
      <c r="B368" s="3">
        <v>70.52</v>
      </c>
      <c r="C368">
        <v>0</v>
      </c>
      <c r="D368" s="1">
        <v>0</v>
      </c>
      <c r="E368">
        <v>2.085029976845509E-3</v>
      </c>
      <c r="F368">
        <v>-2.085029976845509E-3</v>
      </c>
      <c r="G368" s="1">
        <v>4.219670583308863E-3</v>
      </c>
      <c r="H368" s="1">
        <v>6.4958991550892034E-2</v>
      </c>
      <c r="I368" s="1">
        <v>4.1974260292227108E-3</v>
      </c>
      <c r="J368" s="1">
        <v>6.4787545324874837E-2</v>
      </c>
      <c r="K368" s="1">
        <v>1.0357180743812741E-3</v>
      </c>
      <c r="L368" s="1">
        <v>3.4091505072998441E-4</v>
      </c>
      <c r="M368" s="1">
        <v>1.846388503890729E-2</v>
      </c>
      <c r="N368" s="1">
        <v>1.275200374707898E-2</v>
      </c>
      <c r="Z368">
        <v>343</v>
      </c>
      <c r="AA368">
        <v>1.74012894698767E-4</v>
      </c>
      <c r="AB368">
        <v>-3.3892173055959603E-2</v>
      </c>
    </row>
    <row r="369" spans="1:28" x14ac:dyDescent="0.2">
      <c r="A369" s="2">
        <v>39737</v>
      </c>
      <c r="B369" s="3">
        <v>75.09</v>
      </c>
      <c r="C369">
        <v>6.4804310833806111E-2</v>
      </c>
      <c r="D369" s="1">
        <v>0</v>
      </c>
      <c r="E369">
        <v>2.085029976845509E-3</v>
      </c>
      <c r="F369">
        <v>6.2719280856960602E-2</v>
      </c>
      <c r="G369" s="1">
        <v>4.2025128397831894E-3</v>
      </c>
      <c r="H369" s="1">
        <v>6.4826791064984776E-2</v>
      </c>
      <c r="I369" s="1">
        <v>3.399388744634239E-3</v>
      </c>
      <c r="J369" s="1">
        <v>5.8304277241333149E-2</v>
      </c>
      <c r="K369" s="1">
        <v>1.157181036568254</v>
      </c>
      <c r="L369" s="1">
        <v>3.4091505072998441E-4</v>
      </c>
      <c r="M369" s="1">
        <v>1.846388503890729E-2</v>
      </c>
      <c r="N369" s="1">
        <v>11.53867564013748</v>
      </c>
      <c r="Z369">
        <v>344</v>
      </c>
      <c r="AA369">
        <v>3.671425654615684E-3</v>
      </c>
      <c r="AB369">
        <v>8.622047648837701E-2</v>
      </c>
    </row>
    <row r="370" spans="1:28" x14ac:dyDescent="0.2">
      <c r="A370" s="2">
        <v>39738</v>
      </c>
      <c r="B370" s="3">
        <v>70.040000000000006</v>
      </c>
      <c r="C370">
        <v>-6.7252630177120798E-2</v>
      </c>
      <c r="D370" s="1">
        <v>6.4804310833806111E-2</v>
      </c>
      <c r="E370">
        <v>-9.6392874794692723E-4</v>
      </c>
      <c r="F370">
        <v>-6.6288701429173869E-2</v>
      </c>
      <c r="G370" s="1">
        <v>4.2140135856261673E-3</v>
      </c>
      <c r="H370" s="1">
        <v>6.4915434109510256E-2</v>
      </c>
      <c r="I370" s="1">
        <v>3.5253289523568521E-3</v>
      </c>
      <c r="J370" s="1">
        <v>5.9374480649154751E-2</v>
      </c>
      <c r="K370" s="1">
        <v>1.246462953259561</v>
      </c>
      <c r="L370" s="1">
        <v>3.4091505072998441E-4</v>
      </c>
      <c r="M370" s="1">
        <v>1.846388503890729E-2</v>
      </c>
      <c r="N370" s="1">
        <v>12.88940434796614</v>
      </c>
      <c r="Z370">
        <v>345</v>
      </c>
      <c r="AA370">
        <v>-2.144267361566882E-3</v>
      </c>
      <c r="AB370">
        <v>-4.5010770049256167E-2</v>
      </c>
    </row>
    <row r="371" spans="1:28" x14ac:dyDescent="0.2">
      <c r="A371" s="2">
        <v>39741</v>
      </c>
      <c r="B371" s="3">
        <v>69.38</v>
      </c>
      <c r="C371">
        <v>-9.4231867504285249E-3</v>
      </c>
      <c r="D371" s="1">
        <v>-6.7252630177120798E-2</v>
      </c>
      <c r="E371">
        <v>5.2491789494290416E-3</v>
      </c>
      <c r="F371">
        <v>-1.4672365699857569E-2</v>
      </c>
      <c r="G371" s="1">
        <v>3.9740894694024189E-3</v>
      </c>
      <c r="H371" s="1">
        <v>6.304037967368549E-2</v>
      </c>
      <c r="I371" s="1">
        <v>3.699959456657491E-3</v>
      </c>
      <c r="J371" s="1">
        <v>6.0827292037846717E-2</v>
      </c>
      <c r="K371" s="1">
        <v>5.8183966000761873E-2</v>
      </c>
      <c r="L371" s="1">
        <v>3.4091505072998441E-4</v>
      </c>
      <c r="M371" s="1">
        <v>1.846388503890729E-2</v>
      </c>
      <c r="N371" s="1">
        <v>0.63147201852599977</v>
      </c>
      <c r="Z371">
        <v>346</v>
      </c>
      <c r="AA371">
        <v>4.3036132914703283E-3</v>
      </c>
      <c r="AB371">
        <v>-1.8364971947423481E-2</v>
      </c>
    </row>
    <row r="372" spans="1:28" x14ac:dyDescent="0.2">
      <c r="A372" s="2">
        <v>39742</v>
      </c>
      <c r="B372" s="3">
        <v>71.760000000000005</v>
      </c>
      <c r="C372">
        <v>3.4303833957913137E-2</v>
      </c>
      <c r="D372" s="1">
        <v>-9.4231867504285249E-3</v>
      </c>
      <c r="E372">
        <v>2.5283786844916621E-3</v>
      </c>
      <c r="F372">
        <v>3.1775455273421481E-2</v>
      </c>
      <c r="G372" s="1">
        <v>3.7962248747082658E-3</v>
      </c>
      <c r="H372" s="1">
        <v>6.1613512111453821E-2</v>
      </c>
      <c r="I372" s="1">
        <v>3.0749677649704521E-3</v>
      </c>
      <c r="J372" s="1">
        <v>5.5452391877812188E-2</v>
      </c>
      <c r="K372" s="1">
        <v>0.32835451783765651</v>
      </c>
      <c r="L372" s="1">
        <v>3.4091505072998441E-4</v>
      </c>
      <c r="M372" s="1">
        <v>1.846388503890729E-2</v>
      </c>
      <c r="N372" s="1">
        <v>2.9616749265578992</v>
      </c>
      <c r="Z372">
        <v>347</v>
      </c>
      <c r="AA372">
        <v>2.746598653448716E-3</v>
      </c>
      <c r="AB372">
        <v>-3.2381716267821811E-2</v>
      </c>
    </row>
    <row r="373" spans="1:28" x14ac:dyDescent="0.2">
      <c r="A373" s="2">
        <v>39743</v>
      </c>
      <c r="B373" s="3">
        <v>83.79</v>
      </c>
      <c r="C373">
        <v>0.16764214046822731</v>
      </c>
      <c r="D373" s="1">
        <v>3.4303833957913137E-2</v>
      </c>
      <c r="E373">
        <v>4.7107910700231099E-4</v>
      </c>
      <c r="F373">
        <v>0.167171061361225</v>
      </c>
      <c r="G373" s="1">
        <v>5.245221207624079E-3</v>
      </c>
      <c r="H373" s="1">
        <v>7.2423899422939655E-2</v>
      </c>
      <c r="I373" s="1">
        <v>2.762673447731566E-3</v>
      </c>
      <c r="J373" s="1">
        <v>5.256114009162631E-2</v>
      </c>
      <c r="K373" s="1">
        <v>10.11562324877198</v>
      </c>
      <c r="L373" s="1">
        <v>3.4091505072998441E-4</v>
      </c>
      <c r="M373" s="1">
        <v>1.846388503890729E-2</v>
      </c>
      <c r="N373" s="1">
        <v>81.973980605428636</v>
      </c>
      <c r="Z373">
        <v>348</v>
      </c>
      <c r="AA373">
        <v>3.4793238015621382E-3</v>
      </c>
      <c r="AB373">
        <v>2.437835961751502E-3</v>
      </c>
    </row>
    <row r="374" spans="1:28" x14ac:dyDescent="0.2">
      <c r="A374" s="2">
        <v>39744</v>
      </c>
      <c r="B374" s="3">
        <v>81.88</v>
      </c>
      <c r="C374">
        <v>-2.279508294545907E-2</v>
      </c>
      <c r="D374" s="1">
        <v>0.16764214046822731</v>
      </c>
      <c r="E374">
        <v>-5.8023151742249103E-3</v>
      </c>
      <c r="F374">
        <v>-1.6992767771234159E-2</v>
      </c>
      <c r="G374" s="1">
        <v>4.9478331845582597E-3</v>
      </c>
      <c r="H374" s="1">
        <v>7.0340835824990455E-2</v>
      </c>
      <c r="I374" s="1">
        <v>7.3837441402324396E-3</v>
      </c>
      <c r="J374" s="1">
        <v>8.5928715457828417E-2</v>
      </c>
      <c r="K374" s="1">
        <v>3.9106739215641922E-2</v>
      </c>
      <c r="L374" s="1">
        <v>3.4091505072998441E-4</v>
      </c>
      <c r="M374" s="1">
        <v>1.846388503890729E-2</v>
      </c>
      <c r="N374" s="1">
        <v>0.8469973851515189</v>
      </c>
      <c r="Z374">
        <v>349</v>
      </c>
      <c r="AA374">
        <v>1.806635288988811E-3</v>
      </c>
      <c r="AB374">
        <v>0.21659943681727289</v>
      </c>
    </row>
    <row r="375" spans="1:28" x14ac:dyDescent="0.2">
      <c r="A375" s="2">
        <v>39745</v>
      </c>
      <c r="B375" s="3">
        <v>84.59</v>
      </c>
      <c r="C375">
        <v>3.3097215437225318E-2</v>
      </c>
      <c r="D375" s="1">
        <v>-2.279508294545907E-2</v>
      </c>
      <c r="E375">
        <v>3.1575090470598978E-3</v>
      </c>
      <c r="F375">
        <v>2.9939706390165431E-2</v>
      </c>
      <c r="G375" s="1">
        <v>4.7047463546085223E-3</v>
      </c>
      <c r="H375" s="1">
        <v>6.8591153617711675E-2</v>
      </c>
      <c r="I375" s="1">
        <v>5.7717132268917297E-3</v>
      </c>
      <c r="J375" s="1">
        <v>7.5971792310644673E-2</v>
      </c>
      <c r="K375" s="1">
        <v>0.1553067492253159</v>
      </c>
      <c r="L375" s="1">
        <v>3.4091505072998441E-4</v>
      </c>
      <c r="M375" s="1">
        <v>1.846388503890729E-2</v>
      </c>
      <c r="N375" s="1">
        <v>2.629353021551633</v>
      </c>
      <c r="Z375">
        <v>350</v>
      </c>
      <c r="AA375">
        <v>-8.1906922787895325E-3</v>
      </c>
      <c r="AB375">
        <v>-6.4227934103393794E-2</v>
      </c>
    </row>
    <row r="376" spans="1:28" x14ac:dyDescent="0.2">
      <c r="A376" s="2">
        <v>39748</v>
      </c>
      <c r="B376" s="3">
        <v>82.51</v>
      </c>
      <c r="C376">
        <v>-2.4589194940300211E-2</v>
      </c>
      <c r="D376" s="1">
        <v>3.3097215437225318E-2</v>
      </c>
      <c r="E376">
        <v>5.2784894250881105E-4</v>
      </c>
      <c r="F376">
        <v>-2.5117043882809019E-2</v>
      </c>
      <c r="G376" s="1">
        <v>4.4603135269366684E-3</v>
      </c>
      <c r="H376" s="1">
        <v>6.6785578734758808E-2</v>
      </c>
      <c r="I376" s="1">
        <v>4.7067737861968238E-3</v>
      </c>
      <c r="J376" s="1">
        <v>6.8605931129872608E-2</v>
      </c>
      <c r="K376" s="1">
        <v>0.1340336124206869</v>
      </c>
      <c r="L376" s="1">
        <v>3.4091505072998441E-4</v>
      </c>
      <c r="M376" s="1">
        <v>1.846388503890729E-2</v>
      </c>
      <c r="N376" s="1">
        <v>1.850507603170092</v>
      </c>
      <c r="Z376">
        <v>351</v>
      </c>
      <c r="AA376">
        <v>5.492232366694199E-3</v>
      </c>
      <c r="AB376">
        <v>-3.1852205503027288E-2</v>
      </c>
    </row>
    <row r="377" spans="1:28" x14ac:dyDescent="0.2">
      <c r="A377" s="2">
        <v>39749</v>
      </c>
      <c r="B377" s="3">
        <v>92.9</v>
      </c>
      <c r="C377">
        <v>0.12592413040843531</v>
      </c>
      <c r="D377" s="1">
        <v>-2.4589194940300211E-2</v>
      </c>
      <c r="E377">
        <v>3.2419196881043519E-3</v>
      </c>
      <c r="F377">
        <v>0.122682210720331</v>
      </c>
      <c r="G377" s="1">
        <v>5.0957502049541314E-3</v>
      </c>
      <c r="H377" s="1">
        <v>7.1384523567466149E-2</v>
      </c>
      <c r="I377" s="1">
        <v>3.883205700268524E-3</v>
      </c>
      <c r="J377" s="1">
        <v>6.2315372904834028E-2</v>
      </c>
      <c r="K377" s="1">
        <v>3.8759020224416432</v>
      </c>
      <c r="L377" s="1">
        <v>3.4091505072998441E-4</v>
      </c>
      <c r="M377" s="1">
        <v>1.846388503890729E-2</v>
      </c>
      <c r="N377" s="1">
        <v>44.148607681004087</v>
      </c>
      <c r="Z377">
        <v>352</v>
      </c>
      <c r="AA377">
        <v>3.3252325041963678E-3</v>
      </c>
      <c r="AB377">
        <v>-5.739441850635468E-3</v>
      </c>
    </row>
    <row r="378" spans="1:28" x14ac:dyDescent="0.2">
      <c r="A378" s="2">
        <v>39750</v>
      </c>
      <c r="B378" s="3">
        <v>79.849999999999994</v>
      </c>
      <c r="C378">
        <v>-0.14047362755651249</v>
      </c>
      <c r="D378" s="1">
        <v>0.12592413040843531</v>
      </c>
      <c r="E378">
        <v>-3.839536940551795E-3</v>
      </c>
      <c r="F378">
        <v>-0.13663409061596071</v>
      </c>
      <c r="G378" s="1">
        <v>5.9101376757639164E-3</v>
      </c>
      <c r="H378" s="1">
        <v>7.6877419804282685E-2</v>
      </c>
      <c r="I378" s="1">
        <v>5.8788731890607893E-3</v>
      </c>
      <c r="J378" s="1">
        <v>7.6673810320478986E-2</v>
      </c>
      <c r="K378" s="1">
        <v>3.1755872457308612</v>
      </c>
      <c r="L378" s="1">
        <v>3.4091505072998441E-4</v>
      </c>
      <c r="M378" s="1">
        <v>1.846388503890729E-2</v>
      </c>
      <c r="N378" s="1">
        <v>54.761075166601827</v>
      </c>
      <c r="Z378">
        <v>353</v>
      </c>
      <c r="AA378">
        <v>2.1986153935499332E-3</v>
      </c>
      <c r="AB378">
        <v>-2.7090577364163652E-2</v>
      </c>
    </row>
    <row r="379" spans="1:28" x14ac:dyDescent="0.2">
      <c r="A379" s="2">
        <v>39751</v>
      </c>
      <c r="B379" s="3">
        <v>80.349999999999994</v>
      </c>
      <c r="C379">
        <v>6.2617407639322664E-3</v>
      </c>
      <c r="D379" s="1">
        <v>-0.14047362755651249</v>
      </c>
      <c r="E379">
        <v>8.6941318534176429E-3</v>
      </c>
      <c r="F379">
        <v>-2.432391089485376E-3</v>
      </c>
      <c r="G379" s="1">
        <v>5.5558844068028142E-3</v>
      </c>
      <c r="H379" s="1">
        <v>7.4537805218578945E-2</v>
      </c>
      <c r="I379" s="1">
        <v>7.9838843714560709E-3</v>
      </c>
      <c r="J379" s="1">
        <v>8.9352584581846708E-2</v>
      </c>
      <c r="K379" s="1">
        <v>7.4105862972672569E-4</v>
      </c>
      <c r="L379" s="1">
        <v>3.4091505072998441E-4</v>
      </c>
      <c r="M379" s="1">
        <v>1.846388503890729E-2</v>
      </c>
      <c r="N379" s="1">
        <v>1.7354840742698489E-2</v>
      </c>
      <c r="Z379">
        <v>354</v>
      </c>
      <c r="AA379">
        <v>3.2561644839640179E-3</v>
      </c>
      <c r="AB379">
        <v>0.14937634748199949</v>
      </c>
    </row>
    <row r="380" spans="1:28" x14ac:dyDescent="0.2">
      <c r="A380" s="2">
        <v>39752</v>
      </c>
      <c r="B380" s="3">
        <v>80.56</v>
      </c>
      <c r="C380">
        <v>2.613565650280147E-3</v>
      </c>
      <c r="D380" s="1">
        <v>6.2617407639322664E-3</v>
      </c>
      <c r="E380">
        <v>1.790423200090462E-3</v>
      </c>
      <c r="F380">
        <v>8.2314245018968502E-4</v>
      </c>
      <c r="G380" s="1">
        <v>5.2225719962042429E-3</v>
      </c>
      <c r="H380" s="1">
        <v>7.2267364669013928E-2</v>
      </c>
      <c r="I380" s="1">
        <v>6.1579854969698016E-3</v>
      </c>
      <c r="J380" s="1">
        <v>7.84728328593393E-2</v>
      </c>
      <c r="K380" s="1">
        <v>1.100300566861827E-4</v>
      </c>
      <c r="L380" s="1">
        <v>3.4091505072998441E-4</v>
      </c>
      <c r="M380" s="1">
        <v>1.846388503890729E-2</v>
      </c>
      <c r="N380" s="1">
        <v>1.9874848348685262E-3</v>
      </c>
      <c r="Z380">
        <v>355</v>
      </c>
      <c r="AA380">
        <v>-5.0961316319720817E-3</v>
      </c>
      <c r="AB380">
        <v>-8.7457631696272811E-3</v>
      </c>
    </row>
    <row r="381" spans="1:28" x14ac:dyDescent="0.2">
      <c r="A381" s="2">
        <v>39755</v>
      </c>
      <c r="B381" s="3">
        <v>84.07</v>
      </c>
      <c r="C381">
        <v>4.3570009930486542E-2</v>
      </c>
      <c r="D381" s="1">
        <v>2.613565650280147E-3</v>
      </c>
      <c r="E381">
        <v>1.962065104760448E-3</v>
      </c>
      <c r="F381">
        <v>4.1607944825726093E-2</v>
      </c>
      <c r="G381" s="1">
        <v>5.0130909407892282E-3</v>
      </c>
      <c r="H381" s="1">
        <v>7.0803184538474173E-2</v>
      </c>
      <c r="I381" s="1">
        <v>4.826933309924634E-3</v>
      </c>
      <c r="J381" s="1">
        <v>6.9476134822862981E-2</v>
      </c>
      <c r="K381" s="1">
        <v>0.35865858537160877</v>
      </c>
      <c r="L381" s="1">
        <v>3.4091505072998441E-4</v>
      </c>
      <c r="M381" s="1">
        <v>1.846388503890729E-2</v>
      </c>
      <c r="N381" s="1">
        <v>5.0781597025818872</v>
      </c>
      <c r="Z381">
        <v>356</v>
      </c>
      <c r="AA381">
        <v>2.736273163911074E-3</v>
      </c>
      <c r="AB381">
        <v>-2.6441825253742678E-2</v>
      </c>
    </row>
    <row r="382" spans="1:28" x14ac:dyDescent="0.2">
      <c r="A382" s="2">
        <v>39756</v>
      </c>
      <c r="B382" s="3">
        <v>83.2</v>
      </c>
      <c r="C382">
        <v>-1.0348519091233349E-2</v>
      </c>
      <c r="D382" s="1">
        <v>4.3570009930486542E-2</v>
      </c>
      <c r="E382">
        <v>3.5117552693156313E-5</v>
      </c>
      <c r="F382">
        <v>-1.0383636643926509E-2</v>
      </c>
      <c r="G382" s="1">
        <v>4.7187746789390597E-3</v>
      </c>
      <c r="H382" s="1">
        <v>6.8693337951646075E-2</v>
      </c>
      <c r="I382" s="1">
        <v>4.168802018384786E-3</v>
      </c>
      <c r="J382" s="1">
        <v>6.4566260681448676E-2</v>
      </c>
      <c r="K382" s="1">
        <v>2.5863523735979319E-2</v>
      </c>
      <c r="L382" s="1">
        <v>3.4091505072998441E-4</v>
      </c>
      <c r="M382" s="1">
        <v>1.846388503890729E-2</v>
      </c>
      <c r="N382" s="1">
        <v>0.31626620685189472</v>
      </c>
      <c r="Z382">
        <v>357</v>
      </c>
      <c r="AA382">
        <v>3.2003454387392739E-3</v>
      </c>
      <c r="AB382">
        <v>-1.9494275151199409E-2</v>
      </c>
    </row>
    <row r="383" spans="1:28" x14ac:dyDescent="0.2">
      <c r="A383" s="2">
        <v>39757</v>
      </c>
      <c r="B383" s="3">
        <v>83.63</v>
      </c>
      <c r="C383">
        <v>5.1682692307690736E-3</v>
      </c>
      <c r="D383" s="1">
        <v>-1.0348519091233349E-2</v>
      </c>
      <c r="E383">
        <v>2.5719143702744311E-3</v>
      </c>
      <c r="F383">
        <v>2.5963548604946429E-3</v>
      </c>
      <c r="G383" s="1">
        <v>4.4360526617164128E-3</v>
      </c>
      <c r="H383" s="1">
        <v>6.6603698558836896E-2</v>
      </c>
      <c r="I383" s="1">
        <v>3.397162125227286E-3</v>
      </c>
      <c r="J383" s="1">
        <v>5.8285179293086901E-2</v>
      </c>
      <c r="K383" s="1">
        <v>1.9843205337640901E-3</v>
      </c>
      <c r="L383" s="1">
        <v>3.4091505072998441E-4</v>
      </c>
      <c r="M383" s="1">
        <v>1.846388503890729E-2</v>
      </c>
      <c r="N383" s="1">
        <v>1.9773426098906061E-2</v>
      </c>
      <c r="Z383">
        <v>358</v>
      </c>
      <c r="AA383">
        <v>2.851638224333328E-3</v>
      </c>
      <c r="AB383">
        <v>0.14232536729693979</v>
      </c>
    </row>
    <row r="384" spans="1:28" x14ac:dyDescent="0.2">
      <c r="A384" s="2">
        <v>39758</v>
      </c>
      <c r="B384" s="3">
        <v>90.25</v>
      </c>
      <c r="C384">
        <v>7.9158196819323345E-2</v>
      </c>
      <c r="D384" s="1">
        <v>5.1682692307690736E-3</v>
      </c>
      <c r="E384">
        <v>1.8418696166706829E-3</v>
      </c>
      <c r="F384">
        <v>7.7316327202652663E-2</v>
      </c>
      <c r="G384" s="1">
        <v>4.5285583691398873E-3</v>
      </c>
      <c r="H384" s="1">
        <v>6.7294564187160663E-2</v>
      </c>
      <c r="I384" s="1">
        <v>2.8168528471610161E-3</v>
      </c>
      <c r="J384" s="1">
        <v>5.3074031759053467E-2</v>
      </c>
      <c r="K384" s="1">
        <v>2.122160714973957</v>
      </c>
      <c r="L384" s="1">
        <v>3.4091505072998441E-4</v>
      </c>
      <c r="M384" s="1">
        <v>1.846388503890729E-2</v>
      </c>
      <c r="N384" s="1">
        <v>17.534615850217389</v>
      </c>
      <c r="Z384">
        <v>359</v>
      </c>
      <c r="AA384">
        <v>-4.7453597291494259E-3</v>
      </c>
      <c r="AB384">
        <v>4.7453597291494259E-3</v>
      </c>
    </row>
    <row r="385" spans="1:28" x14ac:dyDescent="0.2">
      <c r="A385" s="2">
        <v>39759</v>
      </c>
      <c r="B385" s="3">
        <v>85.63</v>
      </c>
      <c r="C385">
        <v>-5.119113573407208E-2</v>
      </c>
      <c r="D385" s="1">
        <v>7.9158196819323345E-2</v>
      </c>
      <c r="E385">
        <v>-1.639260455778134E-3</v>
      </c>
      <c r="F385">
        <v>-4.9551875278293953E-2</v>
      </c>
      <c r="G385" s="1">
        <v>4.4041681676072293E-3</v>
      </c>
      <c r="H385" s="1">
        <v>6.6363907115292942E-2</v>
      </c>
      <c r="I385" s="1">
        <v>3.468909232243926E-3</v>
      </c>
      <c r="J385" s="1">
        <v>5.8897446737901343E-2</v>
      </c>
      <c r="K385" s="1">
        <v>0.70782720999802207</v>
      </c>
      <c r="L385" s="1">
        <v>3.4091505072998441E-4</v>
      </c>
      <c r="M385" s="1">
        <v>1.846388503890729E-2</v>
      </c>
      <c r="N385" s="1">
        <v>7.2023465621068894</v>
      </c>
      <c r="Z385">
        <v>360</v>
      </c>
      <c r="AA385">
        <v>2.085029976845509E-3</v>
      </c>
      <c r="AB385">
        <v>-2.085029976845509E-3</v>
      </c>
    </row>
    <row r="386" spans="1:28" x14ac:dyDescent="0.2">
      <c r="A386" s="2">
        <v>39762</v>
      </c>
      <c r="B386" s="3">
        <v>87.35</v>
      </c>
      <c r="C386">
        <v>2.008641831133939E-2</v>
      </c>
      <c r="D386" s="1">
        <v>-5.119113573407208E-2</v>
      </c>
      <c r="E386">
        <v>4.4935064797236423E-3</v>
      </c>
      <c r="F386">
        <v>1.5592911831615749E-2</v>
      </c>
      <c r="G386" s="1">
        <v>4.1545064115141072E-3</v>
      </c>
      <c r="H386" s="1">
        <v>6.4455460680334198E-2</v>
      </c>
      <c r="I386" s="1">
        <v>3.309874840725857E-3</v>
      </c>
      <c r="J386" s="1">
        <v>5.75315117194556E-2</v>
      </c>
      <c r="K386" s="1">
        <v>7.3458638494989736E-2</v>
      </c>
      <c r="L386" s="1">
        <v>3.4091505072998441E-4</v>
      </c>
      <c r="M386" s="1">
        <v>1.846388503890729E-2</v>
      </c>
      <c r="N386" s="1">
        <v>0.71319497003115961</v>
      </c>
      <c r="Z386">
        <v>361</v>
      </c>
      <c r="AA386">
        <v>2.085029976845509E-3</v>
      </c>
      <c r="AB386">
        <v>-2.085029976845509E-3</v>
      </c>
    </row>
    <row r="387" spans="1:28" x14ac:dyDescent="0.2">
      <c r="A387" s="2">
        <v>39763</v>
      </c>
      <c r="B387" s="3">
        <v>87.41</v>
      </c>
      <c r="C387">
        <v>6.8689181453929216E-4</v>
      </c>
      <c r="D387" s="1">
        <v>2.008641831133939E-2</v>
      </c>
      <c r="E387">
        <v>1.139990062490912E-3</v>
      </c>
      <c r="F387">
        <v>-4.5309824795161961E-4</v>
      </c>
      <c r="G387" s="1">
        <v>3.9052483447045978E-3</v>
      </c>
      <c r="H387" s="1">
        <v>6.2491986243874489E-2</v>
      </c>
      <c r="I387" s="1">
        <v>2.7958184519205859E-3</v>
      </c>
      <c r="J387" s="1">
        <v>5.2875499542988577E-2</v>
      </c>
      <c r="K387" s="1">
        <v>7.3430383920600423E-5</v>
      </c>
      <c r="L387" s="1">
        <v>3.4091505072998441E-4</v>
      </c>
      <c r="M387" s="1">
        <v>1.846388503890729E-2</v>
      </c>
      <c r="N387" s="1">
        <v>6.0219700437758007E-4</v>
      </c>
      <c r="Z387">
        <v>362</v>
      </c>
      <c r="AA387">
        <v>2.085029976845509E-3</v>
      </c>
      <c r="AB387">
        <v>6.2719280856960602E-2</v>
      </c>
    </row>
    <row r="388" spans="1:28" x14ac:dyDescent="0.2">
      <c r="A388" s="2">
        <v>39764</v>
      </c>
      <c r="B388" s="3">
        <v>79.790000000000006</v>
      </c>
      <c r="C388">
        <v>-8.7175380391259494E-2</v>
      </c>
      <c r="D388" s="1">
        <v>6.8689181453929216E-4</v>
      </c>
      <c r="E388">
        <v>2.0527126083868109E-3</v>
      </c>
      <c r="F388">
        <v>-8.9228092999646305E-2</v>
      </c>
      <c r="G388" s="1">
        <v>4.1486325988435348E-3</v>
      </c>
      <c r="H388" s="1">
        <v>6.4409879667979009E-2</v>
      </c>
      <c r="I388" s="1">
        <v>2.3776166975382671E-3</v>
      </c>
      <c r="J388" s="1">
        <v>4.8760811083679349E-2</v>
      </c>
      <c r="K388" s="1">
        <v>3.3485854084877742</v>
      </c>
      <c r="L388" s="1">
        <v>3.4091505072998441E-4</v>
      </c>
      <c r="M388" s="1">
        <v>1.846388503890729E-2</v>
      </c>
      <c r="N388" s="1">
        <v>23.353772628417669</v>
      </c>
      <c r="Z388">
        <v>363</v>
      </c>
      <c r="AA388">
        <v>-9.6392874794692723E-4</v>
      </c>
      <c r="AB388">
        <v>-6.6288701429173869E-2</v>
      </c>
    </row>
    <row r="389" spans="1:28" x14ac:dyDescent="0.2">
      <c r="A389" s="2">
        <v>39765</v>
      </c>
      <c r="B389" s="3">
        <v>82.27</v>
      </c>
      <c r="C389">
        <v>3.1081589171575219E-2</v>
      </c>
      <c r="D389" s="1">
        <v>-8.7175380391259494E-2</v>
      </c>
      <c r="E389">
        <v>6.1865184922109814E-3</v>
      </c>
      <c r="F389">
        <v>2.489507067936424E-2</v>
      </c>
      <c r="G389" s="1">
        <v>3.9369005155607548E-3</v>
      </c>
      <c r="H389" s="1">
        <v>6.2744725001873697E-2</v>
      </c>
      <c r="I389" s="1">
        <v>3.5060305503516352E-3</v>
      </c>
      <c r="J389" s="1">
        <v>5.9211743348356459E-2</v>
      </c>
      <c r="K389" s="1">
        <v>0.1767710050525321</v>
      </c>
      <c r="L389" s="1">
        <v>3.4091505072998441E-4</v>
      </c>
      <c r="M389" s="1">
        <v>1.846388503890729E-2</v>
      </c>
      <c r="N389" s="1">
        <v>1.817944214558642</v>
      </c>
      <c r="Z389">
        <v>364</v>
      </c>
      <c r="AA389">
        <v>5.2491789494290416E-3</v>
      </c>
      <c r="AB389">
        <v>-1.4672365699857569E-2</v>
      </c>
    </row>
    <row r="390" spans="1:28" x14ac:dyDescent="0.2">
      <c r="A390" s="2">
        <v>39766</v>
      </c>
      <c r="B390" s="3">
        <v>79.78</v>
      </c>
      <c r="C390">
        <v>-3.026619666950281E-2</v>
      </c>
      <c r="D390" s="1">
        <v>3.1081589171575219E-2</v>
      </c>
      <c r="E390">
        <v>6.2268154252419087E-4</v>
      </c>
      <c r="F390">
        <v>-3.0888878212027002E-2</v>
      </c>
      <c r="G390" s="1">
        <v>3.757933852458956E-3</v>
      </c>
      <c r="H390" s="1">
        <v>6.130198897636973E-2</v>
      </c>
      <c r="I390" s="1">
        <v>3.0065042547198612E-3</v>
      </c>
      <c r="J390" s="1">
        <v>5.4831599053099492E-2</v>
      </c>
      <c r="K390" s="1">
        <v>0.31735288440040449</v>
      </c>
      <c r="L390" s="1">
        <v>3.4091505072998441E-4</v>
      </c>
      <c r="M390" s="1">
        <v>1.846388503890729E-2</v>
      </c>
      <c r="N390" s="1">
        <v>2.7987112776465009</v>
      </c>
      <c r="Z390">
        <v>365</v>
      </c>
      <c r="AA390">
        <v>2.5283786844916621E-3</v>
      </c>
      <c r="AB390">
        <v>3.1775455273421481E-2</v>
      </c>
    </row>
    <row r="391" spans="1:28" x14ac:dyDescent="0.2">
      <c r="A391" s="2">
        <v>39769</v>
      </c>
      <c r="B391" s="3">
        <v>80.66</v>
      </c>
      <c r="C391">
        <v>1.103033341689641E-2</v>
      </c>
      <c r="D391" s="1">
        <v>-3.026619666950281E-2</v>
      </c>
      <c r="E391">
        <v>3.5090152521217478E-3</v>
      </c>
      <c r="F391">
        <v>7.5213181647746617E-3</v>
      </c>
      <c r="G391" s="1">
        <v>3.5358520349275638E-3</v>
      </c>
      <c r="H391" s="1">
        <v>5.9463030825274661E-2</v>
      </c>
      <c r="I391" s="1">
        <v>2.702799744217279E-3</v>
      </c>
      <c r="J391" s="1">
        <v>5.1988457798027431E-2</v>
      </c>
      <c r="K391" s="1">
        <v>2.0930232458695089E-2</v>
      </c>
      <c r="L391" s="1">
        <v>3.4091505072998441E-4</v>
      </c>
      <c r="M391" s="1">
        <v>1.846388503890729E-2</v>
      </c>
      <c r="N391" s="1">
        <v>0.1659364314207844</v>
      </c>
      <c r="Z391">
        <v>366</v>
      </c>
      <c r="AA391">
        <v>4.7107910700231099E-4</v>
      </c>
      <c r="AB391">
        <v>0.167171061361225</v>
      </c>
    </row>
    <row r="392" spans="1:28" x14ac:dyDescent="0.2">
      <c r="A392" s="2">
        <v>39770</v>
      </c>
      <c r="B392" s="3">
        <v>75.77</v>
      </c>
      <c r="C392">
        <v>-6.0624845028514729E-2</v>
      </c>
      <c r="D392" s="1">
        <v>1.103033341689641E-2</v>
      </c>
      <c r="E392">
        <v>1.566067104220193E-3</v>
      </c>
      <c r="F392">
        <v>-6.2190912132734921E-2</v>
      </c>
      <c r="G392" s="1">
        <v>3.555763485946003E-3</v>
      </c>
      <c r="H392" s="1">
        <v>5.9630222923832868E-2</v>
      </c>
      <c r="I392" s="1">
        <v>2.320001218901272E-3</v>
      </c>
      <c r="J392" s="1">
        <v>4.816639096819765E-2</v>
      </c>
      <c r="K392" s="1">
        <v>1.6671153102812859</v>
      </c>
      <c r="L392" s="1">
        <v>3.4091505072998441E-4</v>
      </c>
      <c r="M392" s="1">
        <v>1.846388503890729E-2</v>
      </c>
      <c r="N392" s="1">
        <v>11.345083015900361</v>
      </c>
      <c r="Z392">
        <v>367</v>
      </c>
      <c r="AA392">
        <v>-5.8023151742249103E-3</v>
      </c>
      <c r="AB392">
        <v>-1.6992767771234159E-2</v>
      </c>
    </row>
    <row r="393" spans="1:28" x14ac:dyDescent="0.2">
      <c r="A393" s="2">
        <v>39771</v>
      </c>
      <c r="B393" s="3">
        <v>71.599999999999994</v>
      </c>
      <c r="C393">
        <v>-5.503497426422066E-2</v>
      </c>
      <c r="D393" s="1">
        <v>-6.0624845028514729E-2</v>
      </c>
      <c r="E393">
        <v>4.9373502594100057E-3</v>
      </c>
      <c r="F393">
        <v>-5.9972324523630667E-2</v>
      </c>
      <c r="G393" s="1">
        <v>3.558218459315303E-3</v>
      </c>
      <c r="H393" s="1">
        <v>5.965080434759705E-2</v>
      </c>
      <c r="I393" s="1">
        <v>2.7271497641424302E-3</v>
      </c>
      <c r="J393" s="1">
        <v>5.222211949109716E-2</v>
      </c>
      <c r="K393" s="1">
        <v>1.3188420218273831</v>
      </c>
      <c r="L393" s="1">
        <v>3.4091505072998441E-4</v>
      </c>
      <c r="M393" s="1">
        <v>1.846388503890729E-2</v>
      </c>
      <c r="N393" s="1">
        <v>10.55007604113189</v>
      </c>
      <c r="Z393">
        <v>368</v>
      </c>
      <c r="AA393">
        <v>3.1575090470598978E-3</v>
      </c>
      <c r="AB393">
        <v>2.9939706390165431E-2</v>
      </c>
    </row>
    <row r="394" spans="1:28" x14ac:dyDescent="0.2">
      <c r="A394" s="2">
        <v>39772</v>
      </c>
      <c r="B394" s="3">
        <v>79.09</v>
      </c>
      <c r="C394">
        <v>0.10460893854748619</v>
      </c>
      <c r="D394" s="1">
        <v>-5.503497426422066E-2</v>
      </c>
      <c r="E394">
        <v>4.6743540942171544E-3</v>
      </c>
      <c r="F394">
        <v>9.9934584453269054E-2</v>
      </c>
      <c r="G394" s="1">
        <v>3.9439406219472393E-3</v>
      </c>
      <c r="H394" s="1">
        <v>6.2800801125043298E-2</v>
      </c>
      <c r="I394" s="1">
        <v>2.9749591395788239E-3</v>
      </c>
      <c r="J394" s="1">
        <v>5.4543186005025633E-2</v>
      </c>
      <c r="K394" s="1">
        <v>3.3569943993454139</v>
      </c>
      <c r="L394" s="1">
        <v>3.4091505072998441E-4</v>
      </c>
      <c r="M394" s="1">
        <v>1.846388503890729E-2</v>
      </c>
      <c r="N394" s="1">
        <v>29.294456635056349</v>
      </c>
      <c r="Z394">
        <v>369</v>
      </c>
      <c r="AA394">
        <v>5.2784894250881105E-4</v>
      </c>
      <c r="AB394">
        <v>-2.5117043882809019E-2</v>
      </c>
    </row>
    <row r="395" spans="1:28" x14ac:dyDescent="0.2">
      <c r="A395" s="2">
        <v>39773</v>
      </c>
      <c r="B395" s="3">
        <v>79.7</v>
      </c>
      <c r="C395">
        <v>7.7127323302565998E-3</v>
      </c>
      <c r="D395" s="1">
        <v>0.10460893854748619</v>
      </c>
      <c r="E395">
        <v>-2.836684825331661E-3</v>
      </c>
      <c r="F395">
        <v>1.0549417155588259E-2</v>
      </c>
      <c r="G395" s="1">
        <v>3.713981596769762E-3</v>
      </c>
      <c r="H395" s="1">
        <v>6.0942444952346332E-2</v>
      </c>
      <c r="I395" s="1">
        <v>4.305723839651273E-3</v>
      </c>
      <c r="J395" s="1">
        <v>6.5618014596993665E-2</v>
      </c>
      <c r="K395" s="1">
        <v>2.5847036750883089E-2</v>
      </c>
      <c r="L395" s="1">
        <v>3.4091505072998441E-4</v>
      </c>
      <c r="M395" s="1">
        <v>1.846388503890729E-2</v>
      </c>
      <c r="N395" s="1">
        <v>0.32644555317906832</v>
      </c>
      <c r="Z395">
        <v>370</v>
      </c>
      <c r="AA395">
        <v>3.2419196881043519E-3</v>
      </c>
      <c r="AB395">
        <v>0.122682210720331</v>
      </c>
    </row>
    <row r="396" spans="1:28" x14ac:dyDescent="0.2">
      <c r="A396" s="2">
        <v>39776</v>
      </c>
      <c r="B396" s="3">
        <v>78.319999999999993</v>
      </c>
      <c r="C396">
        <v>-1.731493099121717E-2</v>
      </c>
      <c r="D396" s="1">
        <v>7.7127323302565998E-3</v>
      </c>
      <c r="E396">
        <v>1.7221559299224259E-3</v>
      </c>
      <c r="F396">
        <v>-1.90370869211396E-2</v>
      </c>
      <c r="G396" s="1">
        <v>3.5128873416701571E-3</v>
      </c>
      <c r="H396" s="1">
        <v>5.9269615670005472E-2</v>
      </c>
      <c r="I396" s="1">
        <v>3.4975299635766209E-3</v>
      </c>
      <c r="J396" s="1">
        <v>5.9139918528660657E-2</v>
      </c>
      <c r="K396" s="1">
        <v>0.10361903463792441</v>
      </c>
      <c r="L396" s="1">
        <v>3.4091505072998441E-4</v>
      </c>
      <c r="M396" s="1">
        <v>1.846388503890729E-2</v>
      </c>
      <c r="N396" s="1">
        <v>1.063052738994692</v>
      </c>
      <c r="Z396">
        <v>371</v>
      </c>
      <c r="AA396">
        <v>-3.839536940551795E-3</v>
      </c>
      <c r="AB396">
        <v>-0.13663409061596071</v>
      </c>
    </row>
    <row r="397" spans="1:28" x14ac:dyDescent="0.2">
      <c r="A397" s="2">
        <v>39777</v>
      </c>
      <c r="B397" s="3">
        <v>81.680000000000007</v>
      </c>
      <c r="C397">
        <v>4.2900919305413947E-2</v>
      </c>
      <c r="D397" s="1">
        <v>-1.731493099121717E-2</v>
      </c>
      <c r="E397">
        <v>2.8996750094921718E-3</v>
      </c>
      <c r="F397">
        <v>4.0001244295921778E-2</v>
      </c>
      <c r="G397" s="1">
        <v>3.398120073883269E-3</v>
      </c>
      <c r="H397" s="1">
        <v>5.8293396486079521E-2</v>
      </c>
      <c r="I397" s="1">
        <v>2.9539881521810159E-3</v>
      </c>
      <c r="J397" s="1">
        <v>5.4350603972550447E-2</v>
      </c>
      <c r="K397" s="1">
        <v>0.54167432731259069</v>
      </c>
      <c r="L397" s="1">
        <v>3.4091505072998441E-4</v>
      </c>
      <c r="M397" s="1">
        <v>1.846388503890729E-2</v>
      </c>
      <c r="N397" s="1">
        <v>4.6935432794644916</v>
      </c>
      <c r="Z397">
        <v>372</v>
      </c>
      <c r="AA397">
        <v>8.6941318534176429E-3</v>
      </c>
      <c r="AB397">
        <v>-2.432391089485376E-3</v>
      </c>
    </row>
    <row r="398" spans="1:28" x14ac:dyDescent="0.2">
      <c r="A398" s="2">
        <v>39778</v>
      </c>
      <c r="B398" s="3">
        <v>66.47</v>
      </c>
      <c r="C398">
        <v>-0.1862144955925564</v>
      </c>
      <c r="D398" s="1">
        <v>4.2900919305413947E-2</v>
      </c>
      <c r="E398">
        <v>6.6597398288978892E-5</v>
      </c>
      <c r="F398">
        <v>-0.18628109299084539</v>
      </c>
      <c r="G398" s="1">
        <v>5.2762716058021141E-3</v>
      </c>
      <c r="H398" s="1">
        <v>7.2637948799522928E-2</v>
      </c>
      <c r="I398" s="1">
        <v>2.7808192508421382E-3</v>
      </c>
      <c r="J398" s="1">
        <v>5.2733473722505121E-2</v>
      </c>
      <c r="K398" s="1">
        <v>12.47856925449409</v>
      </c>
      <c r="L398" s="1">
        <v>3.4091505072998441E-4</v>
      </c>
      <c r="M398" s="1">
        <v>1.846388503890729E-2</v>
      </c>
      <c r="N398" s="1">
        <v>101.78678099298121</v>
      </c>
      <c r="Z398">
        <v>373</v>
      </c>
      <c r="AA398">
        <v>1.790423200090462E-3</v>
      </c>
      <c r="AB398">
        <v>8.2314245018968502E-4</v>
      </c>
    </row>
    <row r="399" spans="1:28" x14ac:dyDescent="0.2">
      <c r="A399" s="2">
        <v>39780</v>
      </c>
      <c r="B399" s="3">
        <v>80.260000000000005</v>
      </c>
      <c r="C399">
        <v>0.20746201293816771</v>
      </c>
      <c r="D399" s="1">
        <v>-0.1862144955925564</v>
      </c>
      <c r="E399">
        <v>1.084618033420055E-2</v>
      </c>
      <c r="F399">
        <v>0.19661583260396709</v>
      </c>
      <c r="G399" s="1">
        <v>7.279162447287062E-3</v>
      </c>
      <c r="H399" s="1">
        <v>8.5318007755028263E-2</v>
      </c>
      <c r="I399" s="1">
        <v>8.6127695127007076E-3</v>
      </c>
      <c r="J399" s="1">
        <v>9.2805008015196616E-2</v>
      </c>
      <c r="K399" s="1">
        <v>4.4884268148062052</v>
      </c>
      <c r="L399" s="1">
        <v>3.4091505072998441E-4</v>
      </c>
      <c r="M399" s="1">
        <v>1.846388503890729E-2</v>
      </c>
      <c r="N399" s="1">
        <v>113.3941888097203</v>
      </c>
      <c r="Z399">
        <v>374</v>
      </c>
      <c r="AA399">
        <v>1.962065104760448E-3</v>
      </c>
      <c r="AB399">
        <v>4.1607944825726093E-2</v>
      </c>
    </row>
    <row r="400" spans="1:28" x14ac:dyDescent="0.2">
      <c r="A400" s="2">
        <v>39783</v>
      </c>
      <c r="B400" s="3">
        <v>85.31</v>
      </c>
      <c r="C400">
        <v>6.2920508347869442E-2</v>
      </c>
      <c r="D400" s="1">
        <v>0.20746201293816771</v>
      </c>
      <c r="E400">
        <v>-7.6757884976077729E-3</v>
      </c>
      <c r="F400">
        <v>7.0596296845477219E-2</v>
      </c>
      <c r="G400" s="1">
        <v>7.141442928147522E-3</v>
      </c>
      <c r="H400" s="1">
        <v>8.4507058451631853E-2</v>
      </c>
      <c r="I400" s="1">
        <v>1.357344473061544E-2</v>
      </c>
      <c r="J400" s="1">
        <v>0.1165051274863705</v>
      </c>
      <c r="K400" s="1">
        <v>0.36717555692060211</v>
      </c>
      <c r="L400" s="1">
        <v>3.4091505072998441E-4</v>
      </c>
      <c r="M400" s="1">
        <v>1.846388503890729E-2</v>
      </c>
      <c r="N400" s="1">
        <v>14.61900000490766</v>
      </c>
      <c r="Z400">
        <v>375</v>
      </c>
      <c r="AA400">
        <v>3.5117552693156313E-5</v>
      </c>
      <c r="AB400">
        <v>-1.0383636643926509E-2</v>
      </c>
    </row>
    <row r="401" spans="1:28" x14ac:dyDescent="0.2">
      <c r="A401" s="2">
        <v>39784</v>
      </c>
      <c r="B401" s="3">
        <v>86.36</v>
      </c>
      <c r="C401">
        <v>1.2308052983237561E-2</v>
      </c>
      <c r="D401" s="1">
        <v>6.2920508347869442E-2</v>
      </c>
      <c r="E401">
        <v>-8.7529828569246192E-4</v>
      </c>
      <c r="F401">
        <v>1.318335126893002E-2</v>
      </c>
      <c r="G401" s="1">
        <v>6.7233843974994698E-3</v>
      </c>
      <c r="H401" s="1">
        <v>8.1996246240297305E-2</v>
      </c>
      <c r="I401" s="1">
        <v>1.1125827894976121E-2</v>
      </c>
      <c r="J401" s="1">
        <v>0.1054790400742068</v>
      </c>
      <c r="K401" s="1">
        <v>1.562137688274675E-2</v>
      </c>
      <c r="L401" s="1">
        <v>3.4091505072998441E-4</v>
      </c>
      <c r="M401" s="1">
        <v>1.846388503890729E-2</v>
      </c>
      <c r="N401" s="1">
        <v>0.50980662281658728</v>
      </c>
      <c r="Z401">
        <v>376</v>
      </c>
      <c r="AA401">
        <v>2.5719143702744311E-3</v>
      </c>
      <c r="AB401">
        <v>2.5963548604946429E-3</v>
      </c>
    </row>
    <row r="402" spans="1:28" x14ac:dyDescent="0.2">
      <c r="A402" s="2">
        <v>39785</v>
      </c>
      <c r="B402" s="3">
        <v>88.45</v>
      </c>
      <c r="C402">
        <v>2.4201018990273271E-2</v>
      </c>
      <c r="D402" s="1">
        <v>1.2308052983237561E-2</v>
      </c>
      <c r="E402">
        <v>1.505952056787244E-3</v>
      </c>
      <c r="F402">
        <v>2.2695066933486031E-2</v>
      </c>
      <c r="G402" s="1">
        <v>6.3508852974364259E-3</v>
      </c>
      <c r="H402" s="1">
        <v>7.9692441909107195E-2</v>
      </c>
      <c r="I402" s="1">
        <v>8.4770104408013643E-3</v>
      </c>
      <c r="J402" s="1">
        <v>9.2070681765703044E-2</v>
      </c>
      <c r="K402" s="1">
        <v>6.0760343131855313E-2</v>
      </c>
      <c r="L402" s="1">
        <v>3.4091505072998441E-4</v>
      </c>
      <c r="M402" s="1">
        <v>1.846388503890729E-2</v>
      </c>
      <c r="N402" s="1">
        <v>1.51083403919107</v>
      </c>
      <c r="Z402">
        <v>377</v>
      </c>
      <c r="AA402">
        <v>1.8418696166706829E-3</v>
      </c>
      <c r="AB402">
        <v>7.7316327202652663E-2</v>
      </c>
    </row>
    <row r="403" spans="1:28" x14ac:dyDescent="0.2">
      <c r="A403" s="2">
        <v>39786</v>
      </c>
      <c r="B403" s="3">
        <v>89.34</v>
      </c>
      <c r="C403">
        <v>1.006218202374232E-2</v>
      </c>
      <c r="D403" s="1">
        <v>2.4201018990273271E-2</v>
      </c>
      <c r="E403">
        <v>9.4640344027923143E-4</v>
      </c>
      <c r="F403">
        <v>9.1157785834630849E-3</v>
      </c>
      <c r="G403" s="1">
        <v>5.9748180247412037E-3</v>
      </c>
      <c r="H403" s="1">
        <v>7.7296947059642684E-2</v>
      </c>
      <c r="I403" s="1">
        <v>6.6088590486336387E-3</v>
      </c>
      <c r="J403" s="1">
        <v>8.1294889437366472E-2</v>
      </c>
      <c r="K403" s="1">
        <v>1.257364071032872E-2</v>
      </c>
      <c r="L403" s="1">
        <v>3.4091505072998441E-4</v>
      </c>
      <c r="M403" s="1">
        <v>1.846388503890729E-2</v>
      </c>
      <c r="N403" s="1">
        <v>0.24374816836273991</v>
      </c>
      <c r="Z403">
        <v>378</v>
      </c>
      <c r="AA403">
        <v>-1.639260455778134E-3</v>
      </c>
      <c r="AB403">
        <v>-4.9551875278293953E-2</v>
      </c>
    </row>
    <row r="404" spans="1:28" x14ac:dyDescent="0.2">
      <c r="A404" s="2">
        <v>39787</v>
      </c>
      <c r="B404" s="3">
        <v>93.08</v>
      </c>
      <c r="C404">
        <v>4.1862547571076769E-2</v>
      </c>
      <c r="D404" s="1">
        <v>1.006218202374232E-2</v>
      </c>
      <c r="E404">
        <v>1.611617370847475E-3</v>
      </c>
      <c r="F404">
        <v>4.0250930200229303E-2</v>
      </c>
      <c r="G404" s="1">
        <v>5.7135371861757548E-3</v>
      </c>
      <c r="H404" s="1">
        <v>7.5587943391626652E-2</v>
      </c>
      <c r="I404" s="1">
        <v>5.1702159056516237E-3</v>
      </c>
      <c r="J404" s="1">
        <v>7.1904213406806861E-2</v>
      </c>
      <c r="K404" s="1">
        <v>0.31335971486466152</v>
      </c>
      <c r="L404" s="1">
        <v>3.4091505072998441E-4</v>
      </c>
      <c r="M404" s="1">
        <v>1.846388503890729E-2</v>
      </c>
      <c r="N404" s="1">
        <v>4.752319906424229</v>
      </c>
      <c r="Z404">
        <v>379</v>
      </c>
      <c r="AA404">
        <v>4.4935064797236423E-3</v>
      </c>
      <c r="AB404">
        <v>1.5592911831615749E-2</v>
      </c>
    </row>
    <row r="405" spans="1:28" x14ac:dyDescent="0.2">
      <c r="A405" s="2">
        <v>39790</v>
      </c>
      <c r="B405" s="3">
        <v>92.64</v>
      </c>
      <c r="C405">
        <v>-4.7271164589599568E-3</v>
      </c>
      <c r="D405" s="1">
        <v>4.1862547571076769E-2</v>
      </c>
      <c r="E405">
        <v>1.1545144084032159E-4</v>
      </c>
      <c r="F405">
        <v>-4.8425678998002776E-3</v>
      </c>
      <c r="G405" s="1">
        <v>5.3721319828370596E-3</v>
      </c>
      <c r="H405" s="1">
        <v>7.3294829168482678E-2</v>
      </c>
      <c r="I405" s="1">
        <v>4.3988773912312712E-3</v>
      </c>
      <c r="J405" s="1">
        <v>6.6324033285312736E-2</v>
      </c>
      <c r="K405" s="1">
        <v>5.3310110236130404E-3</v>
      </c>
      <c r="L405" s="1">
        <v>3.4091505072998441E-4</v>
      </c>
      <c r="M405" s="1">
        <v>1.846388503890729E-2</v>
      </c>
      <c r="N405" s="1">
        <v>6.8786824793926726E-2</v>
      </c>
      <c r="Z405">
        <v>380</v>
      </c>
      <c r="AA405">
        <v>1.139990062490912E-3</v>
      </c>
      <c r="AB405">
        <v>-4.5309824795161961E-4</v>
      </c>
    </row>
    <row r="406" spans="1:28" x14ac:dyDescent="0.2">
      <c r="A406" s="2">
        <v>39791</v>
      </c>
      <c r="B406" s="3">
        <v>98.93</v>
      </c>
      <c r="C406">
        <v>6.7897236614853362E-2</v>
      </c>
      <c r="D406" s="1">
        <v>-4.7271164589599568E-3</v>
      </c>
      <c r="E406">
        <v>2.307434671613704E-3</v>
      </c>
      <c r="F406">
        <v>6.5589801943239656E-2</v>
      </c>
      <c r="G406" s="1">
        <v>5.3079253910040406E-3</v>
      </c>
      <c r="H406" s="1">
        <v>7.2855510368152937E-2</v>
      </c>
      <c r="I406" s="1">
        <v>3.549578205964805E-3</v>
      </c>
      <c r="J406" s="1">
        <v>5.9578336717004819E-2</v>
      </c>
      <c r="K406" s="1">
        <v>1.211981218423128</v>
      </c>
      <c r="L406" s="1">
        <v>3.4091505072998441E-4</v>
      </c>
      <c r="M406" s="1">
        <v>1.846388503890729E-2</v>
      </c>
      <c r="N406" s="1">
        <v>12.619044274348401</v>
      </c>
      <c r="Z406">
        <v>381</v>
      </c>
      <c r="AA406">
        <v>2.0527126083868109E-3</v>
      </c>
      <c r="AB406">
        <v>-8.9228092999646305E-2</v>
      </c>
    </row>
    <row r="407" spans="1:28" x14ac:dyDescent="0.2">
      <c r="A407" s="2">
        <v>39792</v>
      </c>
      <c r="B407" s="3">
        <v>95.9</v>
      </c>
      <c r="C407">
        <v>-3.062771656726981E-2</v>
      </c>
      <c r="D407" s="1">
        <v>6.7897236614853362E-2</v>
      </c>
      <c r="E407">
        <v>-1.109446892093907E-3</v>
      </c>
      <c r="F407">
        <v>-2.9518269675175911E-2</v>
      </c>
      <c r="G407" s="1">
        <v>5.041729562220783E-3</v>
      </c>
      <c r="H407" s="1">
        <v>7.1005137576240093E-2</v>
      </c>
      <c r="I407" s="1">
        <v>3.7010336982744138E-3</v>
      </c>
      <c r="J407" s="1">
        <v>6.0836121657074867E-2</v>
      </c>
      <c r="K407" s="1">
        <v>0.23542834668667331</v>
      </c>
      <c r="L407" s="1">
        <v>3.4091505072998441E-4</v>
      </c>
      <c r="M407" s="1">
        <v>1.846388503890729E-2</v>
      </c>
      <c r="N407" s="1">
        <v>2.5558515024510591</v>
      </c>
      <c r="Z407">
        <v>382</v>
      </c>
      <c r="AA407">
        <v>6.1865184922109814E-3</v>
      </c>
      <c r="AB407">
        <v>2.489507067936424E-2</v>
      </c>
    </row>
    <row r="408" spans="1:28" x14ac:dyDescent="0.2">
      <c r="A408" s="2">
        <v>39793</v>
      </c>
      <c r="B408" s="3">
        <v>100.42</v>
      </c>
      <c r="C408">
        <v>4.7132429614181293E-2</v>
      </c>
      <c r="D408" s="1">
        <v>-3.062771656726981E-2</v>
      </c>
      <c r="E408">
        <v>3.5260242941484361E-3</v>
      </c>
      <c r="F408">
        <v>4.3606405320032862E-2</v>
      </c>
      <c r="G408" s="1">
        <v>4.8533169035836349E-3</v>
      </c>
      <c r="H408" s="1">
        <v>6.966575129562326E-2</v>
      </c>
      <c r="I408" s="1">
        <v>3.1938393030624119E-3</v>
      </c>
      <c r="J408" s="1">
        <v>5.6514062878742069E-2</v>
      </c>
      <c r="K408" s="1">
        <v>0.59537077620396206</v>
      </c>
      <c r="L408" s="1">
        <v>3.4091505072998441E-4</v>
      </c>
      <c r="M408" s="1">
        <v>1.846388503890729E-2</v>
      </c>
      <c r="N408" s="1">
        <v>5.5776903391720687</v>
      </c>
      <c r="Z408">
        <v>383</v>
      </c>
      <c r="AA408">
        <v>6.2268154252419087E-4</v>
      </c>
      <c r="AB408">
        <v>-3.0888878212027002E-2</v>
      </c>
    </row>
    <row r="409" spans="1:28" x14ac:dyDescent="0.2">
      <c r="A409" s="2">
        <v>39794</v>
      </c>
      <c r="B409" s="3">
        <v>93.05</v>
      </c>
      <c r="C409">
        <v>-7.3391754630551698E-2</v>
      </c>
      <c r="D409" s="1">
        <v>4.7132429614181293E-2</v>
      </c>
      <c r="E409">
        <v>-1.3248967028663429E-4</v>
      </c>
      <c r="F409">
        <v>-7.3259264960265066E-2</v>
      </c>
      <c r="G409" s="1">
        <v>4.884133083519716E-3</v>
      </c>
      <c r="H409" s="1">
        <v>6.9886572984513382E-2</v>
      </c>
      <c r="I409" s="1">
        <v>3.0097986019560598E-3</v>
      </c>
      <c r="J409" s="1">
        <v>5.4861631419016878E-2</v>
      </c>
      <c r="K409" s="1">
        <v>1.783149177832156</v>
      </c>
      <c r="L409" s="1">
        <v>3.4091505072998441E-4</v>
      </c>
      <c r="M409" s="1">
        <v>1.846388503890729E-2</v>
      </c>
      <c r="N409" s="1">
        <v>15.74268983145919</v>
      </c>
      <c r="Z409">
        <v>384</v>
      </c>
      <c r="AA409">
        <v>3.5090152521217478E-3</v>
      </c>
      <c r="AB409">
        <v>7.5213181647746617E-3</v>
      </c>
    </row>
    <row r="410" spans="1:28" x14ac:dyDescent="0.2">
      <c r="A410" s="2">
        <v>39797</v>
      </c>
      <c r="B410" s="3">
        <v>93.05</v>
      </c>
      <c r="C410">
        <v>0</v>
      </c>
      <c r="D410" s="1">
        <v>-7.3391754630551698E-2</v>
      </c>
      <c r="E410">
        <v>5.5380167879005874E-3</v>
      </c>
      <c r="F410">
        <v>-5.5380167879005874E-3</v>
      </c>
      <c r="G410" s="1">
        <v>4.5929252763051171E-3</v>
      </c>
      <c r="H410" s="1">
        <v>6.7771124207180719E-2</v>
      </c>
      <c r="I410" s="1">
        <v>3.4995030502090081E-3</v>
      </c>
      <c r="J410" s="1">
        <v>5.9156597689598481E-2</v>
      </c>
      <c r="K410" s="1">
        <v>8.7639957739819637E-3</v>
      </c>
      <c r="L410" s="1">
        <v>3.4091505072998441E-4</v>
      </c>
      <c r="M410" s="1">
        <v>1.846388503890729E-2</v>
      </c>
      <c r="N410" s="1">
        <v>8.9962675092805047E-2</v>
      </c>
      <c r="Z410">
        <v>385</v>
      </c>
      <c r="AA410">
        <v>1.566067104220193E-3</v>
      </c>
      <c r="AB410">
        <v>-6.2190912132734921E-2</v>
      </c>
    </row>
    <row r="411" spans="1:28" x14ac:dyDescent="0.2">
      <c r="A411" s="2">
        <v>39798</v>
      </c>
      <c r="B411" s="3">
        <v>93.05</v>
      </c>
      <c r="C411">
        <v>0</v>
      </c>
      <c r="D411" s="1">
        <v>0</v>
      </c>
      <c r="E411">
        <v>2.085029976845509E-3</v>
      </c>
      <c r="F411">
        <v>-2.085029976845509E-3</v>
      </c>
      <c r="G411" s="1">
        <v>4.3176106007270709E-3</v>
      </c>
      <c r="H411" s="1">
        <v>6.5708527610402828E-2</v>
      </c>
      <c r="I411" s="1">
        <v>2.8957120942183271E-3</v>
      </c>
      <c r="J411" s="1">
        <v>5.381182113828082E-2</v>
      </c>
      <c r="K411" s="1">
        <v>1.50130602176385E-3</v>
      </c>
      <c r="L411" s="1">
        <v>3.4091505072998441E-4</v>
      </c>
      <c r="M411" s="1">
        <v>1.846388503890729E-2</v>
      </c>
      <c r="N411" s="1">
        <v>1.275200374707898E-2</v>
      </c>
      <c r="Z411">
        <v>386</v>
      </c>
      <c r="AA411">
        <v>4.9373502594100057E-3</v>
      </c>
      <c r="AB411">
        <v>-5.9972324523630667E-2</v>
      </c>
    </row>
    <row r="412" spans="1:28" x14ac:dyDescent="0.2">
      <c r="A412" s="2">
        <v>39799</v>
      </c>
      <c r="B412" s="3">
        <v>95.12</v>
      </c>
      <c r="C412">
        <v>2.2246104245029711E-2</v>
      </c>
      <c r="D412" s="1">
        <v>0</v>
      </c>
      <c r="E412">
        <v>2.085029976845509E-3</v>
      </c>
      <c r="F412">
        <v>2.0161074268184202E-2</v>
      </c>
      <c r="G412" s="1">
        <v>4.0829420996222809E-3</v>
      </c>
      <c r="H412" s="1">
        <v>6.3897903718528049E-2</v>
      </c>
      <c r="I412" s="1">
        <v>2.4511316036163202E-3</v>
      </c>
      <c r="J412" s="1">
        <v>4.9508904286161691E-2</v>
      </c>
      <c r="K412" s="1">
        <v>0.16582908687870859</v>
      </c>
      <c r="L412" s="1">
        <v>3.4091505072998441E-4</v>
      </c>
      <c r="M412" s="1">
        <v>1.846388503890729E-2</v>
      </c>
      <c r="N412" s="1">
        <v>1.1922879754850579</v>
      </c>
      <c r="Z412">
        <v>387</v>
      </c>
      <c r="AA412">
        <v>4.6743540942171544E-3</v>
      </c>
      <c r="AB412">
        <v>9.9934584453269054E-2</v>
      </c>
    </row>
    <row r="413" spans="1:28" x14ac:dyDescent="0.2">
      <c r="A413" s="2">
        <v>39800</v>
      </c>
      <c r="B413" s="3">
        <v>90.93</v>
      </c>
      <c r="C413">
        <v>-4.4049621530698017E-2</v>
      </c>
      <c r="D413" s="1">
        <v>2.2246104245029711E-2</v>
      </c>
      <c r="E413">
        <v>1.0383796420479941E-3</v>
      </c>
      <c r="F413">
        <v>-4.5088001172746021E-2</v>
      </c>
      <c r="G413" s="1">
        <v>3.9599412446301562E-3</v>
      </c>
      <c r="H413" s="1">
        <v>6.2928064046418555E-2</v>
      </c>
      <c r="I413" s="1">
        <v>2.1996507582736479E-3</v>
      </c>
      <c r="J413" s="1">
        <v>4.6900434521160328E-2</v>
      </c>
      <c r="K413" s="1">
        <v>0.92420482756501265</v>
      </c>
      <c r="L413" s="1">
        <v>3.4091505072998441E-4</v>
      </c>
      <c r="M413" s="1">
        <v>1.846388503890729E-2</v>
      </c>
      <c r="N413" s="1">
        <v>5.9631507772993286</v>
      </c>
      <c r="Z413">
        <v>388</v>
      </c>
      <c r="AA413">
        <v>-2.836684825331661E-3</v>
      </c>
      <c r="AB413">
        <v>1.0549417155588259E-2</v>
      </c>
    </row>
    <row r="414" spans="1:28" x14ac:dyDescent="0.2">
      <c r="A414" s="2">
        <v>39801</v>
      </c>
      <c r="B414" s="3">
        <v>86.67</v>
      </c>
      <c r="C414">
        <v>-4.6849224678324093E-2</v>
      </c>
      <c r="D414" s="1">
        <v>-4.4049621530698017E-2</v>
      </c>
      <c r="E414">
        <v>4.1575075043707929E-3</v>
      </c>
      <c r="F414">
        <v>-5.1006732182694879E-2</v>
      </c>
      <c r="G414" s="1">
        <v>3.8784459736297761E-3</v>
      </c>
      <c r="H414" s="1">
        <v>6.2277170565382747E-2</v>
      </c>
      <c r="I414" s="1">
        <v>2.3092175804472542E-3</v>
      </c>
      <c r="J414" s="1">
        <v>4.8054319061321148E-2</v>
      </c>
      <c r="K414" s="1">
        <v>1.1266529191472989</v>
      </c>
      <c r="L414" s="1">
        <v>3.4091505072998441E-4</v>
      </c>
      <c r="M414" s="1">
        <v>1.846388503890729E-2</v>
      </c>
      <c r="N414" s="1">
        <v>7.6314809873788194</v>
      </c>
      <c r="Z414">
        <v>389</v>
      </c>
      <c r="AA414">
        <v>1.7221559299224259E-3</v>
      </c>
      <c r="AB414">
        <v>-1.90370869211396E-2</v>
      </c>
    </row>
    <row r="415" spans="1:28" x14ac:dyDescent="0.2">
      <c r="A415" s="2">
        <v>39804</v>
      </c>
      <c r="B415" s="3">
        <v>87.63</v>
      </c>
      <c r="C415">
        <v>1.1076497057805451E-2</v>
      </c>
      <c r="D415" s="1">
        <v>-4.6849224678324093E-2</v>
      </c>
      <c r="E415">
        <v>4.2892251992754041E-3</v>
      </c>
      <c r="F415">
        <v>6.7872718585300414E-3</v>
      </c>
      <c r="G415" s="1">
        <v>3.6485032387688849E-3</v>
      </c>
      <c r="H415" s="1">
        <v>6.0402841313707129E-2</v>
      </c>
      <c r="I415" s="1">
        <v>2.49141011868622E-3</v>
      </c>
      <c r="J415" s="1">
        <v>4.9914027273765628E-2</v>
      </c>
      <c r="K415" s="1">
        <v>1.8490355696992242E-2</v>
      </c>
      <c r="L415" s="1">
        <v>3.4091505072998441E-4</v>
      </c>
      <c r="M415" s="1">
        <v>1.846388503890729E-2</v>
      </c>
      <c r="N415" s="1">
        <v>0.13512767823817909</v>
      </c>
      <c r="Z415">
        <v>390</v>
      </c>
      <c r="AA415">
        <v>2.8996750094921718E-3</v>
      </c>
      <c r="AB415">
        <v>4.0001244295921778E-2</v>
      </c>
    </row>
    <row r="416" spans="1:28" x14ac:dyDescent="0.2">
      <c r="A416" s="2">
        <v>39805</v>
      </c>
      <c r="B416" s="3">
        <v>91.81</v>
      </c>
      <c r="C416">
        <v>4.7700559169234318E-2</v>
      </c>
      <c r="D416" s="1">
        <v>1.1076497057805451E-2</v>
      </c>
      <c r="E416">
        <v>1.5638951648243901E-3</v>
      </c>
      <c r="F416">
        <v>4.6136664004409932E-2</v>
      </c>
      <c r="G416" s="1">
        <v>3.557308550370101E-3</v>
      </c>
      <c r="H416" s="1">
        <v>5.9643176897027382E-2</v>
      </c>
      <c r="I416" s="1">
        <v>2.1641200394532469E-3</v>
      </c>
      <c r="J416" s="1">
        <v>4.6520103605358049E-2</v>
      </c>
      <c r="K416" s="1">
        <v>0.9835830391338144</v>
      </c>
      <c r="L416" s="1">
        <v>3.4091505072998441E-4</v>
      </c>
      <c r="M416" s="1">
        <v>1.846388503890729E-2</v>
      </c>
      <c r="N416" s="1">
        <v>6.2437600243754794</v>
      </c>
      <c r="Z416">
        <v>391</v>
      </c>
      <c r="AA416">
        <v>6.6597398288978892E-5</v>
      </c>
      <c r="AB416">
        <v>-0.18628109299084539</v>
      </c>
    </row>
    <row r="417" spans="1:28" x14ac:dyDescent="0.2">
      <c r="A417" s="2">
        <v>39806</v>
      </c>
      <c r="B417" s="3">
        <v>90.36</v>
      </c>
      <c r="C417">
        <v>-1.5793486548306371E-2</v>
      </c>
      <c r="D417" s="1">
        <v>4.7700559169234318E-2</v>
      </c>
      <c r="E417">
        <v>-1.5921942856048909E-4</v>
      </c>
      <c r="F417">
        <v>-1.563426711974588E-2</v>
      </c>
      <c r="G417" s="1">
        <v>3.3585358558501891E-3</v>
      </c>
      <c r="H417" s="1">
        <v>5.7952876165469028E-2</v>
      </c>
      <c r="I417" s="1">
        <v>2.300554088294889E-3</v>
      </c>
      <c r="J417" s="1">
        <v>4.7964091655058883E-2</v>
      </c>
      <c r="K417" s="1">
        <v>0.10624845102108969</v>
      </c>
      <c r="L417" s="1">
        <v>3.4091505072998441E-4</v>
      </c>
      <c r="M417" s="1">
        <v>1.846388503890729E-2</v>
      </c>
      <c r="N417" s="1">
        <v>0.71698303682451303</v>
      </c>
      <c r="Z417">
        <v>392</v>
      </c>
      <c r="AA417">
        <v>1.084618033420055E-2</v>
      </c>
      <c r="AB417">
        <v>0.19661583260396709</v>
      </c>
    </row>
    <row r="418" spans="1:28" x14ac:dyDescent="0.2">
      <c r="A418" s="2">
        <v>39808</v>
      </c>
      <c r="B418" s="3">
        <v>89.33</v>
      </c>
      <c r="C418">
        <v>-1.1398849048251501E-2</v>
      </c>
      <c r="D418" s="1">
        <v>-1.5793486548306371E-2</v>
      </c>
      <c r="E418">
        <v>2.8280930229111199E-3</v>
      </c>
      <c r="F418">
        <v>-1.422694207116262E-2</v>
      </c>
      <c r="G418" s="1">
        <v>3.1691680573409501E-3</v>
      </c>
      <c r="H418" s="1">
        <v>5.6295364439187617E-2</v>
      </c>
      <c r="I418" s="1">
        <v>2.0607928850669868E-3</v>
      </c>
      <c r="J418" s="1">
        <v>4.5395956703950933E-2</v>
      </c>
      <c r="K418" s="1">
        <v>9.8217478409839173E-2</v>
      </c>
      <c r="L418" s="1">
        <v>3.4091505072998441E-4</v>
      </c>
      <c r="M418" s="1">
        <v>1.846388503890729E-2</v>
      </c>
      <c r="N418" s="1">
        <v>0.59371353732495935</v>
      </c>
      <c r="Z418">
        <v>393</v>
      </c>
      <c r="AA418">
        <v>-7.6757884976077729E-3</v>
      </c>
      <c r="AB418">
        <v>7.0596296845477219E-2</v>
      </c>
    </row>
    <row r="419" spans="1:28" x14ac:dyDescent="0.2">
      <c r="A419" s="2">
        <v>39811</v>
      </c>
      <c r="B419" s="3">
        <v>95.91</v>
      </c>
      <c r="C419">
        <v>7.3659464905406979E-2</v>
      </c>
      <c r="D419" s="1">
        <v>-1.1398849048251501E-2</v>
      </c>
      <c r="E419">
        <v>2.621331031684103E-3</v>
      </c>
      <c r="F419">
        <v>7.1038133873722875E-2</v>
      </c>
      <c r="G419" s="1">
        <v>3.281802961756152E-3</v>
      </c>
      <c r="H419" s="1">
        <v>5.728702262952886E-2</v>
      </c>
      <c r="I419" s="1">
        <v>1.8785700881205039E-3</v>
      </c>
      <c r="J419" s="1">
        <v>4.33424744116035E-2</v>
      </c>
      <c r="K419" s="1">
        <v>2.6863072590013801</v>
      </c>
      <c r="L419" s="1">
        <v>3.4091505072998441E-4</v>
      </c>
      <c r="M419" s="1">
        <v>1.846388503890729E-2</v>
      </c>
      <c r="N419" s="1">
        <v>14.802562848003729</v>
      </c>
      <c r="Z419">
        <v>394</v>
      </c>
      <c r="AA419">
        <v>-8.7529828569246192E-4</v>
      </c>
      <c r="AB419">
        <v>1.318335126893002E-2</v>
      </c>
    </row>
    <row r="420" spans="1:28" x14ac:dyDescent="0.2">
      <c r="A420" s="2">
        <v>39812</v>
      </c>
      <c r="B420" s="3">
        <v>95.88</v>
      </c>
      <c r="C420">
        <v>-3.1279324366595418E-4</v>
      </c>
      <c r="D420" s="1">
        <v>7.3659464905406979E-2</v>
      </c>
      <c r="E420">
        <v>-1.3805522552199081E-3</v>
      </c>
      <c r="F420">
        <v>1.0677590115539539E-3</v>
      </c>
      <c r="G420" s="1">
        <v>3.0849631906091882E-3</v>
      </c>
      <c r="H420" s="1">
        <v>5.5542444946267783E-2</v>
      </c>
      <c r="I420" s="1">
        <v>2.6177484895288689E-3</v>
      </c>
      <c r="J420" s="1">
        <v>5.1163937392746363E-2</v>
      </c>
      <c r="K420" s="1">
        <v>4.3553049932610948E-4</v>
      </c>
      <c r="L420" s="1">
        <v>3.4091505072998441E-4</v>
      </c>
      <c r="M420" s="1">
        <v>1.846388503890729E-2</v>
      </c>
      <c r="N420" s="1">
        <v>3.3442621682833241E-3</v>
      </c>
      <c r="Z420">
        <v>395</v>
      </c>
      <c r="AA420">
        <v>1.505952056787244E-3</v>
      </c>
      <c r="AB420">
        <v>2.2695066933486031E-2</v>
      </c>
    </row>
    <row r="421" spans="1:28" x14ac:dyDescent="0.2">
      <c r="A421" s="2">
        <v>39813</v>
      </c>
      <c r="B421" s="3">
        <v>88.93</v>
      </c>
      <c r="C421">
        <v>-7.2486441385064548E-2</v>
      </c>
      <c r="D421" s="1">
        <v>-3.1279324366595418E-4</v>
      </c>
      <c r="E421">
        <v>2.0997464930318662E-3</v>
      </c>
      <c r="F421">
        <v>-7.4586187878096413E-2</v>
      </c>
      <c r="G421" s="1">
        <v>3.2336513645038392E-3</v>
      </c>
      <c r="H421" s="1">
        <v>5.686520345961877E-2</v>
      </c>
      <c r="I421" s="1">
        <v>2.2480666676382142E-3</v>
      </c>
      <c r="J421" s="1">
        <v>4.7413781410452951E-2</v>
      </c>
      <c r="K421" s="1">
        <v>2.4746149668377981</v>
      </c>
      <c r="L421" s="1">
        <v>3.4091505072998441E-4</v>
      </c>
      <c r="M421" s="1">
        <v>1.846388503890729E-2</v>
      </c>
      <c r="N421" s="1">
        <v>16.318139695723929</v>
      </c>
      <c r="Z421">
        <v>396</v>
      </c>
      <c r="AA421">
        <v>9.4640344027923143E-4</v>
      </c>
      <c r="AB421">
        <v>9.1157785834630849E-3</v>
      </c>
    </row>
    <row r="422" spans="1:28" x14ac:dyDescent="0.2">
      <c r="A422" s="2">
        <v>39815</v>
      </c>
      <c r="B422" s="3">
        <v>87.67</v>
      </c>
      <c r="C422">
        <v>-1.416844709321941E-2</v>
      </c>
      <c r="D422" s="1">
        <v>-7.2486441385064548E-2</v>
      </c>
      <c r="E422">
        <v>5.4954229745726897E-3</v>
      </c>
      <c r="F422">
        <v>-1.9663870067792091E-2</v>
      </c>
      <c r="G422" s="1">
        <v>3.0628323497961891E-3</v>
      </c>
      <c r="H422" s="1">
        <v>5.5342861778156983E-2</v>
      </c>
      <c r="I422" s="1">
        <v>2.9799179113717648E-3</v>
      </c>
      <c r="J422" s="1">
        <v>5.4588624376986868E-2</v>
      </c>
      <c r="K422" s="1">
        <v>0.12975786499602349</v>
      </c>
      <c r="L422" s="1">
        <v>3.4091505072998441E-4</v>
      </c>
      <c r="M422" s="1">
        <v>1.846388503890729E-2</v>
      </c>
      <c r="N422" s="1">
        <v>1.1342056773822611</v>
      </c>
      <c r="Z422">
        <v>397</v>
      </c>
      <c r="AA422">
        <v>1.611617370847475E-3</v>
      </c>
      <c r="AB422">
        <v>4.0250930200229303E-2</v>
      </c>
    </row>
    <row r="423" spans="1:28" x14ac:dyDescent="0.2">
      <c r="A423" s="2">
        <v>39818</v>
      </c>
      <c r="B423" s="3">
        <v>82.11</v>
      </c>
      <c r="C423">
        <v>-6.3419641838713403E-2</v>
      </c>
      <c r="D423" s="1">
        <v>-1.416844709321941E-2</v>
      </c>
      <c r="E423">
        <v>2.751637025447836E-3</v>
      </c>
      <c r="F423">
        <v>-6.6171278864161243E-2</v>
      </c>
      <c r="G423" s="1">
        <v>3.141780697599534E-3</v>
      </c>
      <c r="H423" s="1">
        <v>5.6051589608141647E-2</v>
      </c>
      <c r="I423" s="1">
        <v>2.5812905378767518E-3</v>
      </c>
      <c r="J423" s="1">
        <v>5.080640252838959E-2</v>
      </c>
      <c r="K423" s="1">
        <v>1.696298065742051</v>
      </c>
      <c r="L423" s="1">
        <v>3.4091505072998441E-4</v>
      </c>
      <c r="M423" s="1">
        <v>1.846388503890729E-2</v>
      </c>
      <c r="N423" s="1">
        <v>12.843780692999131</v>
      </c>
      <c r="Z423">
        <v>398</v>
      </c>
      <c r="AA423">
        <v>1.1545144084032159E-4</v>
      </c>
      <c r="AB423">
        <v>-4.8425678998002776E-3</v>
      </c>
    </row>
    <row r="424" spans="1:28" x14ac:dyDescent="0.2">
      <c r="A424" s="2">
        <v>39819</v>
      </c>
      <c r="B424" s="3">
        <v>79.58</v>
      </c>
      <c r="C424">
        <v>-3.081232492997199E-2</v>
      </c>
      <c r="D424" s="1">
        <v>-6.3419641838713403E-2</v>
      </c>
      <c r="E424">
        <v>5.0688418223760927E-3</v>
      </c>
      <c r="F424">
        <v>-3.5881166752348093E-2</v>
      </c>
      <c r="G424" s="1">
        <v>3.0305213433941499E-3</v>
      </c>
      <c r="H424" s="1">
        <v>5.5050171147728047E-2</v>
      </c>
      <c r="I424" s="1">
        <v>3.0094578577727761E-3</v>
      </c>
      <c r="J424" s="1">
        <v>5.4858525843963182E-2</v>
      </c>
      <c r="K424" s="1">
        <v>0.42780400602207641</v>
      </c>
      <c r="L424" s="1">
        <v>3.4091505072998441E-4</v>
      </c>
      <c r="M424" s="1">
        <v>1.846388503890729E-2</v>
      </c>
      <c r="N424" s="1">
        <v>3.776477819776626</v>
      </c>
      <c r="Z424">
        <v>399</v>
      </c>
      <c r="AA424">
        <v>2.307434671613704E-3</v>
      </c>
      <c r="AB424">
        <v>6.5589801943239656E-2</v>
      </c>
    </row>
    <row r="425" spans="1:28" x14ac:dyDescent="0.2">
      <c r="A425" s="2">
        <v>39820</v>
      </c>
      <c r="B425" s="3">
        <v>85.46</v>
      </c>
      <c r="C425">
        <v>7.3887911535561734E-2</v>
      </c>
      <c r="D425" s="1">
        <v>-3.081232492997199E-2</v>
      </c>
      <c r="E425">
        <v>3.5347098780376608E-3</v>
      </c>
      <c r="F425">
        <v>7.0353201657524067E-2</v>
      </c>
      <c r="G425" s="1">
        <v>3.145664441798356E-3</v>
      </c>
      <c r="H425" s="1">
        <v>5.608622327986041E-2</v>
      </c>
      <c r="I425" s="1">
        <v>2.7649517094229291E-3</v>
      </c>
      <c r="J425" s="1">
        <v>5.2582808116559632E-2</v>
      </c>
      <c r="K425" s="1">
        <v>1.790111909222917</v>
      </c>
      <c r="L425" s="1">
        <v>3.4091505072998441E-4</v>
      </c>
      <c r="M425" s="1">
        <v>1.846388503890729E-2</v>
      </c>
      <c r="N425" s="1">
        <v>14.51849360380533</v>
      </c>
      <c r="Z425">
        <v>400</v>
      </c>
      <c r="AA425">
        <v>-1.109446892093907E-3</v>
      </c>
      <c r="AB425">
        <v>-2.9518269675175911E-2</v>
      </c>
    </row>
    <row r="426" spans="1:28" x14ac:dyDescent="0.2">
      <c r="A426" s="2">
        <v>39821</v>
      </c>
      <c r="B426" s="3">
        <v>85.46</v>
      </c>
      <c r="C426">
        <v>0</v>
      </c>
      <c r="D426" s="1">
        <v>7.3887911535561734E-2</v>
      </c>
      <c r="E426">
        <v>-1.391300372701568E-3</v>
      </c>
      <c r="F426">
        <v>1.391300372701568E-3</v>
      </c>
      <c r="G426" s="1">
        <v>2.9570407182940789E-3</v>
      </c>
      <c r="H426" s="1">
        <v>5.4378678894343127E-2</v>
      </c>
      <c r="I426" s="1">
        <v>3.2460174421387782E-3</v>
      </c>
      <c r="J426" s="1">
        <v>5.6973831204674821E-2</v>
      </c>
      <c r="K426" s="1">
        <v>5.9633589824584937E-4</v>
      </c>
      <c r="L426" s="1">
        <v>3.4091505072998441E-4</v>
      </c>
      <c r="M426" s="1">
        <v>1.846388503890729E-2</v>
      </c>
      <c r="N426" s="1">
        <v>5.6780031357802152E-3</v>
      </c>
      <c r="Z426">
        <v>401</v>
      </c>
      <c r="AA426">
        <v>3.5260242941484361E-3</v>
      </c>
      <c r="AB426">
        <v>4.3606405320032862E-2</v>
      </c>
    </row>
    <row r="427" spans="1:28" x14ac:dyDescent="0.2">
      <c r="A427" s="2">
        <v>39822</v>
      </c>
      <c r="B427" s="3">
        <v>80.66</v>
      </c>
      <c r="C427">
        <v>-5.6166627662064039E-2</v>
      </c>
      <c r="D427" s="1">
        <v>0</v>
      </c>
      <c r="E427">
        <v>2.085029976845509E-3</v>
      </c>
      <c r="F427">
        <v>-5.8251657638909549E-2</v>
      </c>
      <c r="G427" s="1">
        <v>2.983213612257278E-3</v>
      </c>
      <c r="H427" s="1">
        <v>5.4618802735479997E-2</v>
      </c>
      <c r="I427" s="1">
        <v>2.7058837980801932E-3</v>
      </c>
      <c r="J427" s="1">
        <v>5.20181102894001E-2</v>
      </c>
      <c r="K427" s="1">
        <v>1.254028580269493</v>
      </c>
      <c r="L427" s="1">
        <v>3.4091505072998441E-4</v>
      </c>
      <c r="M427" s="1">
        <v>1.846388503890729E-2</v>
      </c>
      <c r="N427" s="1">
        <v>9.9533758055413504</v>
      </c>
      <c r="Z427">
        <v>402</v>
      </c>
      <c r="AA427">
        <v>-1.3248967028663429E-4</v>
      </c>
      <c r="AB427">
        <v>-7.3259264960265066E-2</v>
      </c>
    </row>
    <row r="428" spans="1:28" x14ac:dyDescent="0.2">
      <c r="A428" s="2">
        <v>39825</v>
      </c>
      <c r="B428" s="3">
        <v>80.66</v>
      </c>
      <c r="C428">
        <v>0</v>
      </c>
      <c r="D428" s="1">
        <v>-5.6166627662064039E-2</v>
      </c>
      <c r="E428">
        <v>4.7275969179799773E-3</v>
      </c>
      <c r="F428">
        <v>-4.7275969179799773E-3</v>
      </c>
      <c r="G428" s="1">
        <v>2.8055618058789749E-3</v>
      </c>
      <c r="H428" s="1">
        <v>5.2967554275036847E-2</v>
      </c>
      <c r="I428" s="1">
        <v>2.922851224244908E-3</v>
      </c>
      <c r="J428" s="1">
        <v>5.4063400043327908E-2</v>
      </c>
      <c r="K428" s="1">
        <v>7.6467021083728749E-3</v>
      </c>
      <c r="L428" s="1">
        <v>3.4091505072998441E-4</v>
      </c>
      <c r="M428" s="1">
        <v>1.846388503890729E-2</v>
      </c>
      <c r="N428" s="1">
        <v>6.5559360230756814E-2</v>
      </c>
      <c r="Z428">
        <v>403</v>
      </c>
      <c r="AA428">
        <v>5.5380167879005874E-3</v>
      </c>
      <c r="AB428">
        <v>-5.5380167879005874E-3</v>
      </c>
    </row>
    <row r="429" spans="1:28" x14ac:dyDescent="0.2">
      <c r="A429" s="2">
        <v>39826</v>
      </c>
      <c r="B429" s="3">
        <v>81.540000000000006</v>
      </c>
      <c r="C429">
        <v>1.0909992561368931E-2</v>
      </c>
      <c r="D429" s="1">
        <v>0</v>
      </c>
      <c r="E429">
        <v>2.085029976845509E-3</v>
      </c>
      <c r="F429">
        <v>8.8249625845234214E-3</v>
      </c>
      <c r="G429" s="1">
        <v>2.64190089540333E-3</v>
      </c>
      <c r="H429" s="1">
        <v>5.1399425049345943E-2</v>
      </c>
      <c r="I429" s="1">
        <v>2.474142103508247E-3</v>
      </c>
      <c r="J429" s="1">
        <v>4.9740748923877767E-2</v>
      </c>
      <c r="K429" s="1">
        <v>3.147756327650187E-2</v>
      </c>
      <c r="L429" s="1">
        <v>3.4091505072998441E-4</v>
      </c>
      <c r="M429" s="1">
        <v>1.846388503890729E-2</v>
      </c>
      <c r="N429" s="1">
        <v>0.22844390252491881</v>
      </c>
      <c r="Z429">
        <v>404</v>
      </c>
      <c r="AA429">
        <v>2.085029976845509E-3</v>
      </c>
      <c r="AB429">
        <v>-2.085029976845509E-3</v>
      </c>
    </row>
    <row r="430" spans="1:28" x14ac:dyDescent="0.2">
      <c r="A430" s="2">
        <v>39827</v>
      </c>
      <c r="B430" s="3">
        <v>76.680000000000007</v>
      </c>
      <c r="C430">
        <v>-5.9602649006622488E-2</v>
      </c>
      <c r="D430" s="1">
        <v>1.0909992561368931E-2</v>
      </c>
      <c r="E430">
        <v>1.5717289853001491E-3</v>
      </c>
      <c r="F430">
        <v>-6.1174377991922643E-2</v>
      </c>
      <c r="G430" s="1">
        <v>2.7079251130410491E-3</v>
      </c>
      <c r="H430" s="1">
        <v>5.2037727785146891E-2</v>
      </c>
      <c r="I430" s="1">
        <v>2.157267163356822E-3</v>
      </c>
      <c r="J430" s="1">
        <v>4.6446390208032547E-2</v>
      </c>
      <c r="K430" s="1">
        <v>1.7347431909524851</v>
      </c>
      <c r="L430" s="1">
        <v>3.4091505072998441E-4</v>
      </c>
      <c r="M430" s="1">
        <v>1.846388503890729E-2</v>
      </c>
      <c r="N430" s="1">
        <v>10.9772346943481</v>
      </c>
      <c r="Z430">
        <v>405</v>
      </c>
      <c r="AA430">
        <v>2.085029976845509E-3</v>
      </c>
      <c r="AB430">
        <v>2.0161074268184202E-2</v>
      </c>
    </row>
    <row r="431" spans="1:28" x14ac:dyDescent="0.2">
      <c r="A431" s="2">
        <v>39828</v>
      </c>
      <c r="B431" s="3">
        <v>76.22</v>
      </c>
      <c r="C431">
        <v>-5.9989567031821789E-3</v>
      </c>
      <c r="D431" s="1">
        <v>-5.9602649006622488E-2</v>
      </c>
      <c r="E431">
        <v>4.8892572631371303E-3</v>
      </c>
      <c r="F431">
        <v>-1.088821396631931E-2</v>
      </c>
      <c r="G431" s="1">
        <v>2.5525627984611669E-3</v>
      </c>
      <c r="H431" s="1">
        <v>5.0522893805295503E-2</v>
      </c>
      <c r="I431" s="1">
        <v>2.58603028263195E-3</v>
      </c>
      <c r="J431" s="1">
        <v>5.0853026287842003E-2</v>
      </c>
      <c r="K431" s="1">
        <v>4.584370267145231E-2</v>
      </c>
      <c r="L431" s="1">
        <v>3.4091505072998441E-4</v>
      </c>
      <c r="M431" s="1">
        <v>1.846388503890729E-2</v>
      </c>
      <c r="N431" s="1">
        <v>0.34774998382294597</v>
      </c>
      <c r="Z431">
        <v>406</v>
      </c>
      <c r="AA431">
        <v>1.0383796420479941E-3</v>
      </c>
      <c r="AB431">
        <v>-4.5088001172746021E-2</v>
      </c>
    </row>
    <row r="432" spans="1:28" x14ac:dyDescent="0.2">
      <c r="A432" s="2">
        <v>39829</v>
      </c>
      <c r="B432" s="3">
        <v>74.400000000000006</v>
      </c>
      <c r="C432">
        <v>-2.3878247179217941E-2</v>
      </c>
      <c r="D432" s="1">
        <v>-5.9989567031821789E-3</v>
      </c>
      <c r="E432">
        <v>2.3672731045708611E-3</v>
      </c>
      <c r="F432">
        <v>-2.6245520283788799E-2</v>
      </c>
      <c r="G432" s="1">
        <v>2.4407386706515031E-3</v>
      </c>
      <c r="H432" s="1">
        <v>4.9403832550233423E-2</v>
      </c>
      <c r="I432" s="1">
        <v>2.2460953210966619E-3</v>
      </c>
      <c r="J432" s="1">
        <v>4.7392988100526667E-2</v>
      </c>
      <c r="K432" s="1">
        <v>0.30667769461825312</v>
      </c>
      <c r="L432" s="1">
        <v>3.4091505072998441E-4</v>
      </c>
      <c r="M432" s="1">
        <v>1.846388503890729E-2</v>
      </c>
      <c r="N432" s="1">
        <v>2.020524859468122</v>
      </c>
      <c r="Z432">
        <v>407</v>
      </c>
      <c r="AA432">
        <v>4.1575075043707929E-3</v>
      </c>
      <c r="AB432">
        <v>-5.1006732182694879E-2</v>
      </c>
    </row>
    <row r="433" spans="1:28" x14ac:dyDescent="0.2">
      <c r="A433" s="2">
        <v>39833</v>
      </c>
      <c r="B433" s="3">
        <v>81.83</v>
      </c>
      <c r="C433">
        <v>9.9865591397849451E-2</v>
      </c>
      <c r="D433" s="1">
        <v>-2.3878247179217941E-2</v>
      </c>
      <c r="E433">
        <v>3.208470518579466E-3</v>
      </c>
      <c r="F433">
        <v>9.6657120879269989E-2</v>
      </c>
      <c r="G433" s="1">
        <v>2.854850291412601E-3</v>
      </c>
      <c r="H433" s="1">
        <v>5.343079909015587E-2</v>
      </c>
      <c r="I433" s="1">
        <v>2.1011128725056259E-3</v>
      </c>
      <c r="J433" s="1">
        <v>4.5837897775810203E-2</v>
      </c>
      <c r="K433" s="1">
        <v>4.4465002994001663</v>
      </c>
      <c r="L433" s="1">
        <v>3.4091505072998441E-4</v>
      </c>
      <c r="M433" s="1">
        <v>1.846388503890729E-2</v>
      </c>
      <c r="N433" s="1">
        <v>27.404478026608</v>
      </c>
      <c r="Z433">
        <v>408</v>
      </c>
      <c r="AA433">
        <v>4.2892251992754041E-3</v>
      </c>
      <c r="AB433">
        <v>6.7872718585300414E-3</v>
      </c>
    </row>
    <row r="434" spans="1:28" x14ac:dyDescent="0.2">
      <c r="A434" s="2">
        <v>39834</v>
      </c>
      <c r="B434" s="3">
        <v>79.849999999999994</v>
      </c>
      <c r="C434">
        <v>-2.4196504949285162E-2</v>
      </c>
      <c r="D434" s="1">
        <v>9.9865591397849451E-2</v>
      </c>
      <c r="E434">
        <v>-2.6135164976305368E-3</v>
      </c>
      <c r="F434">
        <v>-2.1582988451654621E-2</v>
      </c>
      <c r="G434" s="1">
        <v>2.711508797358101E-3</v>
      </c>
      <c r="H434" s="1">
        <v>5.2072149920644732E-2</v>
      </c>
      <c r="I434" s="1">
        <v>3.5531766792208631E-3</v>
      </c>
      <c r="J434" s="1">
        <v>5.9608528577887773E-2</v>
      </c>
      <c r="K434" s="1">
        <v>0.13110110544978651</v>
      </c>
      <c r="L434" s="1">
        <v>3.4091505072998441E-4</v>
      </c>
      <c r="M434" s="1">
        <v>1.846388503890729E-2</v>
      </c>
      <c r="N434" s="1">
        <v>1.3663972579292349</v>
      </c>
      <c r="Z434">
        <v>409</v>
      </c>
      <c r="AA434">
        <v>1.5638951648243901E-3</v>
      </c>
      <c r="AB434">
        <v>4.6136664004409932E-2</v>
      </c>
    </row>
    <row r="435" spans="1:28" x14ac:dyDescent="0.2">
      <c r="A435" s="2">
        <v>39835</v>
      </c>
      <c r="B435" s="3">
        <v>81.81</v>
      </c>
      <c r="C435">
        <v>2.4546023794614898E-2</v>
      </c>
      <c r="D435" s="1">
        <v>-2.4196504949285162E-2</v>
      </c>
      <c r="E435">
        <v>3.223444133641402E-3</v>
      </c>
      <c r="F435">
        <v>2.1322579660973499E-2</v>
      </c>
      <c r="G435" s="1">
        <v>2.5760974137205282E-3</v>
      </c>
      <c r="H435" s="1">
        <v>5.075526981231139E-2</v>
      </c>
      <c r="I435" s="1">
        <v>3.013139660306348E-3</v>
      </c>
      <c r="J435" s="1">
        <v>5.489207283667058E-2</v>
      </c>
      <c r="K435" s="1">
        <v>0.15088992036709509</v>
      </c>
      <c r="L435" s="1">
        <v>3.4091505072998441E-4</v>
      </c>
      <c r="M435" s="1">
        <v>1.846388503890729E-2</v>
      </c>
      <c r="N435" s="1">
        <v>1.3336237353705449</v>
      </c>
      <c r="Z435">
        <v>410</v>
      </c>
      <c r="AA435">
        <v>-1.5921942856048909E-4</v>
      </c>
      <c r="AB435">
        <v>-1.563426711974588E-2</v>
      </c>
    </row>
    <row r="436" spans="1:28" x14ac:dyDescent="0.2">
      <c r="A436" s="2">
        <v>39836</v>
      </c>
      <c r="B436" s="3">
        <v>81.31</v>
      </c>
      <c r="C436">
        <v>-6.1117222833394491E-3</v>
      </c>
      <c r="D436" s="1">
        <v>2.4546023794614898E-2</v>
      </c>
      <c r="E436">
        <v>9.3017141196570789E-4</v>
      </c>
      <c r="F436">
        <v>-7.0418936953051568E-3</v>
      </c>
      <c r="G436" s="1">
        <v>2.424506864906255E-3</v>
      </c>
      <c r="H436" s="1">
        <v>4.9239281726140713E-2</v>
      </c>
      <c r="I436" s="1">
        <v>2.6177287549602481E-3</v>
      </c>
      <c r="J436" s="1">
        <v>5.1163744536148331E-2</v>
      </c>
      <c r="K436" s="1">
        <v>1.8943241052769639E-2</v>
      </c>
      <c r="L436" s="1">
        <v>3.4091505072998441E-4</v>
      </c>
      <c r="M436" s="1">
        <v>1.846388503890729E-2</v>
      </c>
      <c r="N436" s="1">
        <v>0.14545637310467119</v>
      </c>
      <c r="Z436">
        <v>411</v>
      </c>
      <c r="AA436">
        <v>2.8280930229111199E-3</v>
      </c>
      <c r="AB436">
        <v>-1.422694207116262E-2</v>
      </c>
    </row>
    <row r="437" spans="1:28" x14ac:dyDescent="0.2">
      <c r="A437" s="2">
        <v>39839</v>
      </c>
      <c r="B437" s="3">
        <v>80.91</v>
      </c>
      <c r="C437">
        <v>-4.9194441028164171E-3</v>
      </c>
      <c r="D437" s="1">
        <v>-6.1117222833394491E-3</v>
      </c>
      <c r="E437">
        <v>2.3725785787754791E-3</v>
      </c>
      <c r="F437">
        <v>-7.2920226815918962E-3</v>
      </c>
      <c r="G437" s="1">
        <v>2.2822268686992111E-3</v>
      </c>
      <c r="H437" s="1">
        <v>4.7772658170748793E-2</v>
      </c>
      <c r="I437" s="1">
        <v>2.2567729599851961E-3</v>
      </c>
      <c r="J437" s="1">
        <v>4.7505504523004442E-2</v>
      </c>
      <c r="K437" s="1">
        <v>2.3561783011260239E-2</v>
      </c>
      <c r="L437" s="1">
        <v>3.4091505072998441E-4</v>
      </c>
      <c r="M437" s="1">
        <v>1.846388503890729E-2</v>
      </c>
      <c r="N437" s="1">
        <v>0.15597315130262709</v>
      </c>
      <c r="Z437">
        <v>412</v>
      </c>
      <c r="AA437">
        <v>2.621331031684103E-3</v>
      </c>
      <c r="AB437">
        <v>7.1038133873722875E-2</v>
      </c>
    </row>
    <row r="438" spans="1:28" x14ac:dyDescent="0.2">
      <c r="A438" s="2">
        <v>39840</v>
      </c>
      <c r="B438" s="3">
        <v>83.76</v>
      </c>
      <c r="C438">
        <v>3.5224323322210038E-2</v>
      </c>
      <c r="D438" s="1">
        <v>-4.9194441028164171E-3</v>
      </c>
      <c r="E438">
        <v>2.3164834376635242E-3</v>
      </c>
      <c r="F438">
        <v>3.2907839884546507E-2</v>
      </c>
      <c r="G438" s="1">
        <v>2.2102688121292749E-3</v>
      </c>
      <c r="H438" s="1">
        <v>4.7013496063675962E-2</v>
      </c>
      <c r="I438" s="1">
        <v>1.994473519112536E-3</v>
      </c>
      <c r="J438" s="1">
        <v>4.4659528872487399E-2</v>
      </c>
      <c r="K438" s="1">
        <v>0.54296330108649971</v>
      </c>
      <c r="L438" s="1">
        <v>3.4091505072998441E-4</v>
      </c>
      <c r="M438" s="1">
        <v>1.846388503890729E-2</v>
      </c>
      <c r="N438" s="1">
        <v>3.1765271833793638</v>
      </c>
      <c r="Z438">
        <v>413</v>
      </c>
      <c r="AA438">
        <v>-1.3805522552199081E-3</v>
      </c>
      <c r="AB438">
        <v>1.0677590115539539E-3</v>
      </c>
    </row>
    <row r="439" spans="1:28" x14ac:dyDescent="0.2">
      <c r="A439" s="2">
        <v>39841</v>
      </c>
      <c r="B439" s="3">
        <v>81.569999999999993</v>
      </c>
      <c r="C439">
        <v>-2.614613180515768E-2</v>
      </c>
      <c r="D439" s="1">
        <v>3.5224323322210038E-2</v>
      </c>
      <c r="E439">
        <v>4.2777127697925661E-4</v>
      </c>
      <c r="F439">
        <v>-2.6573903082136939E-2</v>
      </c>
      <c r="G439" s="1">
        <v>2.1200230229026472E-3</v>
      </c>
      <c r="H439" s="1">
        <v>4.6043707744953033E-2</v>
      </c>
      <c r="I439" s="1">
        <v>1.98875215047841E-3</v>
      </c>
      <c r="J439" s="1">
        <v>4.4595427461550478E-2</v>
      </c>
      <c r="K439" s="1">
        <v>0.35508312327855007</v>
      </c>
      <c r="L439" s="1">
        <v>3.4091505072998441E-4</v>
      </c>
      <c r="M439" s="1">
        <v>1.846388503890729E-2</v>
      </c>
      <c r="N439" s="1">
        <v>2.0714026075021188</v>
      </c>
      <c r="Z439">
        <v>414</v>
      </c>
      <c r="AA439">
        <v>2.0997464930318662E-3</v>
      </c>
      <c r="AB439">
        <v>-7.4586187878096413E-2</v>
      </c>
    </row>
    <row r="440" spans="1:28" x14ac:dyDescent="0.2">
      <c r="A440" s="2">
        <v>39842</v>
      </c>
      <c r="B440" s="3">
        <v>79.41</v>
      </c>
      <c r="C440">
        <v>-2.6480323648400139E-2</v>
      </c>
      <c r="D440" s="1">
        <v>-2.614613180515768E-2</v>
      </c>
      <c r="E440">
        <v>3.3151715470776271E-3</v>
      </c>
      <c r="F440">
        <v>-2.9795495195477761E-2</v>
      </c>
      <c r="G440" s="1">
        <v>2.0460879335651131E-3</v>
      </c>
      <c r="H440" s="1">
        <v>4.5233703513697758E-2</v>
      </c>
      <c r="I440" s="1">
        <v>1.916768667505964E-3</v>
      </c>
      <c r="J440" s="1">
        <v>4.3780916704723803E-2</v>
      </c>
      <c r="K440" s="1">
        <v>0.46316049974819212</v>
      </c>
      <c r="L440" s="1">
        <v>3.4091505072998441E-4</v>
      </c>
      <c r="M440" s="1">
        <v>1.846388503890729E-2</v>
      </c>
      <c r="N440" s="1">
        <v>2.6040843079318372</v>
      </c>
      <c r="Z440">
        <v>415</v>
      </c>
      <c r="AA440">
        <v>5.4954229745726897E-3</v>
      </c>
      <c r="AB440">
        <v>-1.9663870067792091E-2</v>
      </c>
    </row>
    <row r="441" spans="1:28" x14ac:dyDescent="0.2">
      <c r="A441" s="2">
        <v>39843</v>
      </c>
      <c r="B441" s="3">
        <v>77.099999999999994</v>
      </c>
      <c r="C441">
        <v>-2.908953532300718E-2</v>
      </c>
      <c r="D441" s="1">
        <v>-2.6480323648400139E-2</v>
      </c>
      <c r="E441">
        <v>3.330894839603978E-3</v>
      </c>
      <c r="F441">
        <v>-3.2420430162611147E-2</v>
      </c>
      <c r="G441" s="1">
        <v>1.9863877150669311E-3</v>
      </c>
      <c r="H441" s="1">
        <v>4.4568909736125817E-2</v>
      </c>
      <c r="I441" s="1">
        <v>1.8970188504986859E-3</v>
      </c>
      <c r="J441" s="1">
        <v>4.3554779881187403E-2</v>
      </c>
      <c r="K441" s="1">
        <v>0.55407161170403729</v>
      </c>
      <c r="L441" s="1">
        <v>3.4091505072998441E-4</v>
      </c>
      <c r="M441" s="1">
        <v>1.846388503890729E-2</v>
      </c>
      <c r="N441" s="1">
        <v>3.0831266900012562</v>
      </c>
      <c r="Z441">
        <v>416</v>
      </c>
      <c r="AA441">
        <v>2.751637025447836E-3</v>
      </c>
      <c r="AB441">
        <v>-6.6171278864161243E-2</v>
      </c>
    </row>
    <row r="442" spans="1:28" x14ac:dyDescent="0.2">
      <c r="A442" s="2">
        <v>39846</v>
      </c>
      <c r="B442" s="3">
        <v>77.89</v>
      </c>
      <c r="C442">
        <v>1.0246433203631829E-2</v>
      </c>
      <c r="D442" s="1">
        <v>-2.908953532300718E-2</v>
      </c>
      <c r="E442">
        <v>3.4536548627840009E-3</v>
      </c>
      <c r="F442">
        <v>6.7927783408478319E-3</v>
      </c>
      <c r="G442" s="1">
        <v>1.869972962418188E-3</v>
      </c>
      <c r="H442" s="1">
        <v>4.3243183999541343E-2</v>
      </c>
      <c r="I442" s="1">
        <v>1.912028034293696E-3</v>
      </c>
      <c r="J442" s="1">
        <v>4.3726742781662761E-2</v>
      </c>
      <c r="K442" s="1">
        <v>2.41324064084323E-2</v>
      </c>
      <c r="L442" s="1">
        <v>3.4091505072998441E-4</v>
      </c>
      <c r="M442" s="1">
        <v>1.846388503890729E-2</v>
      </c>
      <c r="N442" s="1">
        <v>0.1353470241020166</v>
      </c>
      <c r="Z442">
        <v>417</v>
      </c>
      <c r="AA442">
        <v>5.0688418223760927E-3</v>
      </c>
      <c r="AB442">
        <v>-3.5881166752348093E-2</v>
      </c>
    </row>
    <row r="443" spans="1:28" x14ac:dyDescent="0.2">
      <c r="A443" s="2">
        <v>39847</v>
      </c>
      <c r="B443" s="3">
        <v>72.98</v>
      </c>
      <c r="C443">
        <v>-6.303761715239431E-2</v>
      </c>
      <c r="D443" s="1">
        <v>1.0246433203631829E-2</v>
      </c>
      <c r="E443">
        <v>1.6029485919460511E-3</v>
      </c>
      <c r="F443">
        <v>-6.4640565744340364E-2</v>
      </c>
      <c r="G443" s="1">
        <v>2.0084787490579998E-3</v>
      </c>
      <c r="H443" s="1">
        <v>4.4816054590492461E-2</v>
      </c>
      <c r="I443" s="1">
        <v>1.742072104852466E-3</v>
      </c>
      <c r="J443" s="1">
        <v>4.1738137294954437E-2</v>
      </c>
      <c r="K443" s="1">
        <v>2.3985245662964401</v>
      </c>
      <c r="L443" s="1">
        <v>3.4091505072998441E-4</v>
      </c>
      <c r="M443" s="1">
        <v>1.846388503890729E-2</v>
      </c>
      <c r="N443" s="1">
        <v>12.25643376788846</v>
      </c>
      <c r="Z443">
        <v>418</v>
      </c>
      <c r="AA443">
        <v>3.5347098780376608E-3</v>
      </c>
      <c r="AB443">
        <v>7.0353201657524067E-2</v>
      </c>
    </row>
    <row r="444" spans="1:28" x14ac:dyDescent="0.2">
      <c r="A444" s="2">
        <v>39848</v>
      </c>
      <c r="B444" s="3">
        <v>70.92</v>
      </c>
      <c r="C444">
        <v>-2.8226911482598038E-2</v>
      </c>
      <c r="D444" s="1">
        <v>-6.303761715239431E-2</v>
      </c>
      <c r="E444">
        <v>5.0508680566581634E-3</v>
      </c>
      <c r="F444">
        <v>-3.3277779539256203E-2</v>
      </c>
      <c r="G444" s="1">
        <v>1.9544146607783212E-3</v>
      </c>
      <c r="H444" s="1">
        <v>4.4208762262455632E-2</v>
      </c>
      <c r="I444" s="1">
        <v>2.3620715858760741E-3</v>
      </c>
      <c r="J444" s="1">
        <v>4.8601147989281827E-2</v>
      </c>
      <c r="K444" s="1">
        <v>0.46883024955088692</v>
      </c>
      <c r="L444" s="1">
        <v>3.4091505072998441E-4</v>
      </c>
      <c r="M444" s="1">
        <v>1.846388503890729E-2</v>
      </c>
      <c r="N444" s="1">
        <v>3.24834767104619</v>
      </c>
      <c r="Z444">
        <v>419</v>
      </c>
      <c r="AA444">
        <v>-1.391300372701568E-3</v>
      </c>
      <c r="AB444">
        <v>1.391300372701568E-3</v>
      </c>
    </row>
    <row r="445" spans="1:28" x14ac:dyDescent="0.2">
      <c r="A445" s="2">
        <v>39849</v>
      </c>
      <c r="B445" s="3">
        <v>69.23</v>
      </c>
      <c r="C445">
        <v>-2.3829667230682468E-2</v>
      </c>
      <c r="D445" s="1">
        <v>-2.8226911482598038E-2</v>
      </c>
      <c r="E445">
        <v>3.4130695305647531E-3</v>
      </c>
      <c r="F445">
        <v>-2.7242736761247228E-2</v>
      </c>
      <c r="G445" s="1">
        <v>1.8816797835061779E-3</v>
      </c>
      <c r="H445" s="1">
        <v>4.3378333111199402E-2</v>
      </c>
      <c r="I445" s="1">
        <v>2.2609428771577659E-3</v>
      </c>
      <c r="J445" s="1">
        <v>4.7549373046947382E-2</v>
      </c>
      <c r="K445" s="1">
        <v>0.32825539899335698</v>
      </c>
      <c r="L445" s="1">
        <v>3.4091505072998441E-4</v>
      </c>
      <c r="M445" s="1">
        <v>1.846388503890729E-2</v>
      </c>
      <c r="N445" s="1">
        <v>2.1769842799648962</v>
      </c>
      <c r="Z445">
        <v>420</v>
      </c>
      <c r="AA445">
        <v>2.085029976845509E-3</v>
      </c>
      <c r="AB445">
        <v>-5.8251657638909549E-2</v>
      </c>
    </row>
    <row r="446" spans="1:28" x14ac:dyDescent="0.2">
      <c r="A446" s="2">
        <v>39850</v>
      </c>
      <c r="B446" s="3">
        <v>70.09</v>
      </c>
      <c r="C446">
        <v>1.242236024844723E-2</v>
      </c>
      <c r="D446" s="1">
        <v>-2.3829667230682468E-2</v>
      </c>
      <c r="E446">
        <v>3.2061848950456079E-3</v>
      </c>
      <c r="F446">
        <v>9.2161753534016205E-3</v>
      </c>
      <c r="G446" s="1">
        <v>1.773875269784486E-3</v>
      </c>
      <c r="H446" s="1">
        <v>4.2117398658802353E-2</v>
      </c>
      <c r="I446" s="1">
        <v>2.121529931019224E-3</v>
      </c>
      <c r="J446" s="1">
        <v>4.606006872573274E-2</v>
      </c>
      <c r="K446" s="1">
        <v>4.0036148867266613E-2</v>
      </c>
      <c r="L446" s="1">
        <v>3.4091505072998441E-4</v>
      </c>
      <c r="M446" s="1">
        <v>1.846388503890729E-2</v>
      </c>
      <c r="N446" s="1">
        <v>0.24914678293837189</v>
      </c>
      <c r="Z446">
        <v>421</v>
      </c>
      <c r="AA446">
        <v>4.7275969179799773E-3</v>
      </c>
      <c r="AB446">
        <v>-4.7275969179799773E-3</v>
      </c>
    </row>
    <row r="447" spans="1:28" x14ac:dyDescent="0.2">
      <c r="A447" s="2">
        <v>39853</v>
      </c>
      <c r="B447" s="3">
        <v>68.81</v>
      </c>
      <c r="C447">
        <v>-1.8262234270224002E-2</v>
      </c>
      <c r="D447" s="1">
        <v>1.242236024844723E-2</v>
      </c>
      <c r="E447">
        <v>1.5005740483016361E-3</v>
      </c>
      <c r="F447">
        <v>-1.9762808318525629E-2</v>
      </c>
      <c r="G447" s="1">
        <v>1.6908768691555041E-3</v>
      </c>
      <c r="H447" s="1">
        <v>4.1120273213531837E-2</v>
      </c>
      <c r="I447" s="1">
        <v>1.901670852913803E-3</v>
      </c>
      <c r="J447" s="1">
        <v>4.3608151221002277E-2</v>
      </c>
      <c r="K447" s="1">
        <v>0.20538180518271279</v>
      </c>
      <c r="L447" s="1">
        <v>3.4091505072998441E-4</v>
      </c>
      <c r="M447" s="1">
        <v>1.846388503890729E-2</v>
      </c>
      <c r="N447" s="1">
        <v>1.145647843351242</v>
      </c>
      <c r="Z447">
        <v>422</v>
      </c>
      <c r="AA447">
        <v>2.085029976845509E-3</v>
      </c>
      <c r="AB447">
        <v>8.8249625845234214E-3</v>
      </c>
    </row>
    <row r="448" spans="1:28" x14ac:dyDescent="0.2">
      <c r="A448" s="2">
        <v>39854</v>
      </c>
      <c r="B448" s="3">
        <v>69.819999999999993</v>
      </c>
      <c r="C448">
        <v>1.4678099113500711E-2</v>
      </c>
      <c r="D448" s="1">
        <v>-1.8262234270224002E-2</v>
      </c>
      <c r="E448">
        <v>2.944244399404512E-3</v>
      </c>
      <c r="F448">
        <v>1.1733854714096201E-2</v>
      </c>
      <c r="G448" s="1">
        <v>1.597685257793265E-3</v>
      </c>
      <c r="H448" s="1">
        <v>3.9971055249933857E-2</v>
      </c>
      <c r="I448" s="1">
        <v>1.7965240440101879E-3</v>
      </c>
      <c r="J448" s="1">
        <v>4.2385422541366603E-2</v>
      </c>
      <c r="K448" s="1">
        <v>7.6638744085039776E-2</v>
      </c>
      <c r="L448" s="1">
        <v>3.4091505072998441E-4</v>
      </c>
      <c r="M448" s="1">
        <v>1.846388503890729E-2</v>
      </c>
      <c r="N448" s="1">
        <v>0.40386408918205008</v>
      </c>
      <c r="Z448">
        <v>423</v>
      </c>
      <c r="AA448">
        <v>1.5717289853001491E-3</v>
      </c>
      <c r="AB448">
        <v>-6.1174377991922643E-2</v>
      </c>
    </row>
    <row r="449" spans="1:28" x14ac:dyDescent="0.2">
      <c r="A449" s="2">
        <v>39855</v>
      </c>
      <c r="B449" s="3">
        <v>69.459999999999994</v>
      </c>
      <c r="C449">
        <v>-5.1561157261529322E-3</v>
      </c>
      <c r="D449" s="1">
        <v>1.4678099113500711E-2</v>
      </c>
      <c r="E449">
        <v>1.394444462090986E-3</v>
      </c>
      <c r="F449">
        <v>-6.5505601882439174E-3</v>
      </c>
      <c r="G449" s="1">
        <v>1.504398732652457E-3</v>
      </c>
      <c r="H449" s="1">
        <v>3.8786579285268977E-2</v>
      </c>
      <c r="I449" s="1">
        <v>1.6744085984211059E-3</v>
      </c>
      <c r="J449" s="1">
        <v>4.0919538101267777E-2</v>
      </c>
      <c r="K449" s="1">
        <v>2.5626862415940949E-2</v>
      </c>
      <c r="L449" s="1">
        <v>3.4091505072998441E-4</v>
      </c>
      <c r="M449" s="1">
        <v>1.846388503890729E-2</v>
      </c>
      <c r="N449" s="1">
        <v>0.12586666000203131</v>
      </c>
      <c r="Z449">
        <v>424</v>
      </c>
      <c r="AA449">
        <v>4.8892572631371303E-3</v>
      </c>
      <c r="AB449">
        <v>-1.088821396631931E-2</v>
      </c>
    </row>
    <row r="450" spans="1:28" x14ac:dyDescent="0.2">
      <c r="A450" s="2">
        <v>39856</v>
      </c>
      <c r="B450" s="3">
        <v>68.489999999999995</v>
      </c>
      <c r="C450">
        <v>-1.396487186870143E-2</v>
      </c>
      <c r="D450" s="1">
        <v>-5.1561157261529322E-3</v>
      </c>
      <c r="E450">
        <v>2.327618530400383E-3</v>
      </c>
      <c r="F450">
        <v>-1.6292490399101821E-2</v>
      </c>
      <c r="G450" s="1">
        <v>1.4300615232975991E-3</v>
      </c>
      <c r="H450" s="1">
        <v>3.781615426372173E-2</v>
      </c>
      <c r="I450" s="1">
        <v>1.5683921544034269E-3</v>
      </c>
      <c r="J450" s="1">
        <v>3.9602931133988391E-2</v>
      </c>
      <c r="K450" s="1">
        <v>0.16924672994541529</v>
      </c>
      <c r="L450" s="1">
        <v>3.4091505072998441E-4</v>
      </c>
      <c r="M450" s="1">
        <v>1.846388503890729E-2</v>
      </c>
      <c r="N450" s="1">
        <v>0.778625768608456</v>
      </c>
      <c r="Z450">
        <v>425</v>
      </c>
      <c r="AA450">
        <v>2.3672731045708611E-3</v>
      </c>
      <c r="AB450">
        <v>-2.6245520283788799E-2</v>
      </c>
    </row>
    <row r="451" spans="1:28" x14ac:dyDescent="0.2">
      <c r="A451" s="2">
        <v>39857</v>
      </c>
      <c r="B451" s="3">
        <v>66.06</v>
      </c>
      <c r="C451">
        <v>-3.5479632063074813E-2</v>
      </c>
      <c r="D451" s="1">
        <v>-1.396487186870143E-2</v>
      </c>
      <c r="E451">
        <v>2.7420590753244648E-3</v>
      </c>
      <c r="F451">
        <v>-3.8221691138399273E-2</v>
      </c>
      <c r="G451" s="1">
        <v>1.4319116923084949E-3</v>
      </c>
      <c r="H451" s="1">
        <v>3.7840609037230022E-2</v>
      </c>
      <c r="I451" s="1">
        <v>1.5312189244778159E-3</v>
      </c>
      <c r="J451" s="1">
        <v>3.9130792535774381E-2</v>
      </c>
      <c r="K451" s="1">
        <v>0.95407498570290472</v>
      </c>
      <c r="L451" s="1">
        <v>3.4091505072998441E-4</v>
      </c>
      <c r="M451" s="1">
        <v>1.846388503890729E-2</v>
      </c>
      <c r="N451" s="1">
        <v>4.2852249272979943</v>
      </c>
      <c r="Z451">
        <v>426</v>
      </c>
      <c r="AA451">
        <v>3.208470518579466E-3</v>
      </c>
      <c r="AB451">
        <v>9.6657120879269989E-2</v>
      </c>
    </row>
    <row r="452" spans="1:28" x14ac:dyDescent="0.2">
      <c r="A452" s="2">
        <v>39861</v>
      </c>
      <c r="B452" s="3">
        <v>76.12</v>
      </c>
      <c r="C452">
        <v>0.15228580078716331</v>
      </c>
      <c r="D452" s="1">
        <v>-3.5479632063074813E-2</v>
      </c>
      <c r="E452">
        <v>3.7543006216419631E-3</v>
      </c>
      <c r="F452">
        <v>0.1485315001655213</v>
      </c>
      <c r="G452" s="1">
        <v>2.6696933832552009E-3</v>
      </c>
      <c r="H452" s="1">
        <v>5.1669075695769909E-2</v>
      </c>
      <c r="I452" s="1">
        <v>1.719320847887579E-3</v>
      </c>
      <c r="J452" s="1">
        <v>4.146469399245073E-2</v>
      </c>
      <c r="K452" s="1">
        <v>12.831582056674261</v>
      </c>
      <c r="L452" s="1">
        <v>3.4091505072998441E-4</v>
      </c>
      <c r="M452" s="1">
        <v>1.846388503890729E-2</v>
      </c>
      <c r="N452" s="1">
        <v>64.712914534517694</v>
      </c>
      <c r="Z452">
        <v>427</v>
      </c>
      <c r="AA452">
        <v>-2.6135164976305368E-3</v>
      </c>
      <c r="AB452">
        <v>-2.1582988451654621E-2</v>
      </c>
    </row>
    <row r="453" spans="1:28" x14ac:dyDescent="0.2">
      <c r="A453" s="2">
        <v>39862</v>
      </c>
      <c r="B453" s="3">
        <v>76.8</v>
      </c>
      <c r="C453">
        <v>8.9332632685232838E-3</v>
      </c>
      <c r="D453" s="1">
        <v>0.15228580078716331</v>
      </c>
      <c r="E453">
        <v>-5.0798193209547317E-3</v>
      </c>
      <c r="F453">
        <v>1.4013082589478009E-2</v>
      </c>
      <c r="G453" s="1">
        <v>2.52129376927946E-3</v>
      </c>
      <c r="H453" s="1">
        <v>5.0212486188989491E-2</v>
      </c>
      <c r="I453" s="1">
        <v>5.5644747041238684E-3</v>
      </c>
      <c r="J453" s="1">
        <v>7.4595406722692173E-2</v>
      </c>
      <c r="K453" s="1">
        <v>3.5289311947811243E-2</v>
      </c>
      <c r="L453" s="1">
        <v>3.4091505072998441E-4</v>
      </c>
      <c r="M453" s="1">
        <v>1.846388503890729E-2</v>
      </c>
      <c r="N453" s="1">
        <v>0.57599828238460604</v>
      </c>
      <c r="Z453">
        <v>428</v>
      </c>
      <c r="AA453">
        <v>3.223444133641402E-3</v>
      </c>
      <c r="AB453">
        <v>2.1322579660973499E-2</v>
      </c>
    </row>
    <row r="454" spans="1:28" x14ac:dyDescent="0.2">
      <c r="A454" s="2">
        <v>39863</v>
      </c>
      <c r="B454" s="3">
        <v>76.709999999999994</v>
      </c>
      <c r="C454">
        <v>-1.171875000000044E-3</v>
      </c>
      <c r="D454" s="1">
        <v>8.9332632685232838E-3</v>
      </c>
      <c r="E454">
        <v>1.664731533223712E-3</v>
      </c>
      <c r="F454">
        <v>-2.8366065332237561E-3</v>
      </c>
      <c r="G454" s="1">
        <v>2.3704989233201521E-3</v>
      </c>
      <c r="H454" s="1">
        <v>4.868776975093593E-2</v>
      </c>
      <c r="I454" s="1">
        <v>4.4298036067610272E-3</v>
      </c>
      <c r="J454" s="1">
        <v>6.6556769804138091E-2</v>
      </c>
      <c r="K454" s="1">
        <v>1.8164093351784049E-3</v>
      </c>
      <c r="L454" s="1">
        <v>3.4091505072998441E-4</v>
      </c>
      <c r="M454" s="1">
        <v>1.846388503890729E-2</v>
      </c>
      <c r="N454" s="1">
        <v>2.3602174814806441E-2</v>
      </c>
      <c r="Z454">
        <v>429</v>
      </c>
      <c r="AA454">
        <v>9.3017141196570789E-4</v>
      </c>
      <c r="AB454">
        <v>-7.0418936953051568E-3</v>
      </c>
    </row>
    <row r="455" spans="1:28" x14ac:dyDescent="0.2">
      <c r="A455" s="2">
        <v>39864</v>
      </c>
      <c r="B455" s="3">
        <v>74.89</v>
      </c>
      <c r="C455">
        <v>-2.37257202450788E-2</v>
      </c>
      <c r="D455" s="1">
        <v>-1.171875000000044E-3</v>
      </c>
      <c r="E455">
        <v>2.1401651747921299E-3</v>
      </c>
      <c r="F455">
        <v>-2.5865885419870931E-2</v>
      </c>
      <c r="G455" s="1">
        <v>2.268411629634177E-3</v>
      </c>
      <c r="H455" s="1">
        <v>4.7627845108026631E-2</v>
      </c>
      <c r="I455" s="1">
        <v>3.569334226050293E-3</v>
      </c>
      <c r="J455" s="1">
        <v>5.9743905346489469E-2</v>
      </c>
      <c r="K455" s="1">
        <v>0.18744224726027789</v>
      </c>
      <c r="L455" s="1">
        <v>3.4091505072998441E-4</v>
      </c>
      <c r="M455" s="1">
        <v>1.846388503890729E-2</v>
      </c>
      <c r="N455" s="1">
        <v>1.962494841812648</v>
      </c>
      <c r="Z455">
        <v>430</v>
      </c>
      <c r="AA455">
        <v>2.3725785787754791E-3</v>
      </c>
      <c r="AB455">
        <v>-7.2920226815918962E-3</v>
      </c>
    </row>
    <row r="456" spans="1:28" x14ac:dyDescent="0.2">
      <c r="A456" s="2">
        <v>39867</v>
      </c>
      <c r="B456" s="3">
        <v>76.36</v>
      </c>
      <c r="C456">
        <v>1.9628788890372562E-2</v>
      </c>
      <c r="D456" s="1">
        <v>-2.37257202450788E-2</v>
      </c>
      <c r="E456">
        <v>3.2012943242703869E-3</v>
      </c>
      <c r="F456">
        <v>1.642749456610218E-2</v>
      </c>
      <c r="G456" s="1">
        <v>2.148498686519285E-3</v>
      </c>
      <c r="H456" s="1">
        <v>4.6351900570734787E-2</v>
      </c>
      <c r="I456" s="1">
        <v>3.0614892733896969E-3</v>
      </c>
      <c r="J456" s="1">
        <v>5.5330726304556113E-2</v>
      </c>
      <c r="K456" s="1">
        <v>8.8147484319134425E-2</v>
      </c>
      <c r="L456" s="1">
        <v>3.4091505072998441E-4</v>
      </c>
      <c r="M456" s="1">
        <v>1.846388503890729E-2</v>
      </c>
      <c r="N456" s="1">
        <v>0.79158305607650137</v>
      </c>
      <c r="Z456">
        <v>431</v>
      </c>
      <c r="AA456">
        <v>2.3164834376635242E-3</v>
      </c>
      <c r="AB456">
        <v>3.2907839884546507E-2</v>
      </c>
    </row>
    <row r="457" spans="1:28" x14ac:dyDescent="0.2">
      <c r="A457" s="2">
        <v>39868</v>
      </c>
      <c r="B457" s="3">
        <v>72.48</v>
      </c>
      <c r="C457">
        <v>-5.0811943425877359E-2</v>
      </c>
      <c r="D457" s="1">
        <v>1.9628788890372562E-2</v>
      </c>
      <c r="E457">
        <v>1.161520932857805E-3</v>
      </c>
      <c r="F457">
        <v>-5.1973464358735157E-2</v>
      </c>
      <c r="G457" s="1">
        <v>2.18166322517505E-3</v>
      </c>
      <c r="H457" s="1">
        <v>4.6708277908471957E-2</v>
      </c>
      <c r="I457" s="1">
        <v>2.6196877394952518E-3</v>
      </c>
      <c r="J457" s="1">
        <v>5.1182885220503661E-2</v>
      </c>
      <c r="K457" s="1">
        <v>1.031130907979581</v>
      </c>
      <c r="L457" s="1">
        <v>3.4091505072998441E-4</v>
      </c>
      <c r="M457" s="1">
        <v>1.846388503890729E-2</v>
      </c>
      <c r="N457" s="1">
        <v>7.923501739405995</v>
      </c>
      <c r="Z457">
        <v>432</v>
      </c>
      <c r="AA457">
        <v>4.2777127697925661E-4</v>
      </c>
      <c r="AB457">
        <v>-2.6573903082136939E-2</v>
      </c>
    </row>
    <row r="458" spans="1:28" x14ac:dyDescent="0.2">
      <c r="A458" s="2">
        <v>39869</v>
      </c>
      <c r="B458" s="3">
        <v>69.11</v>
      </c>
      <c r="C458">
        <v>-4.6495584988962557E-2</v>
      </c>
      <c r="D458" s="1">
        <v>-5.0811943425877359E-2</v>
      </c>
      <c r="E458">
        <v>4.4756659737207397E-3</v>
      </c>
      <c r="F458">
        <v>-5.0971250962683297E-2</v>
      </c>
      <c r="G458" s="1">
        <v>2.206647537146598E-3</v>
      </c>
      <c r="H458" s="1">
        <v>4.6974967133001783E-2</v>
      </c>
      <c r="I458" s="1">
        <v>2.7354975093376102E-3</v>
      </c>
      <c r="J458" s="1">
        <v>5.2301983799255741E-2</v>
      </c>
      <c r="K458" s="1">
        <v>0.94976084453827736</v>
      </c>
      <c r="L458" s="1">
        <v>3.4091505072998441E-4</v>
      </c>
      <c r="M458" s="1">
        <v>1.846388503890729E-2</v>
      </c>
      <c r="N458" s="1">
        <v>7.6208674833737273</v>
      </c>
      <c r="Z458">
        <v>433</v>
      </c>
      <c r="AA458">
        <v>3.3151715470776271E-3</v>
      </c>
      <c r="AB458">
        <v>-2.9795495195477761E-2</v>
      </c>
    </row>
    <row r="459" spans="1:28" x14ac:dyDescent="0.2">
      <c r="A459" s="2">
        <v>39870</v>
      </c>
      <c r="B459" s="3">
        <v>67.7</v>
      </c>
      <c r="C459">
        <v>-2.0402257271017191E-2</v>
      </c>
      <c r="D459" s="1">
        <v>-4.6495584988962557E-2</v>
      </c>
      <c r="E459">
        <v>4.2725869108276356E-3</v>
      </c>
      <c r="F459">
        <v>-2.4674844181844829E-2</v>
      </c>
      <c r="G459" s="1">
        <v>2.1107795610417019E-3</v>
      </c>
      <c r="H459" s="1">
        <v>4.5943221056448602E-2</v>
      </c>
      <c r="I459" s="1">
        <v>2.801290174939105E-3</v>
      </c>
      <c r="J459" s="1">
        <v>5.292721582455575E-2</v>
      </c>
      <c r="K459" s="1">
        <v>0.21734554343751869</v>
      </c>
      <c r="L459" s="1">
        <v>3.4091505072998441E-4</v>
      </c>
      <c r="M459" s="1">
        <v>1.846388503890729E-2</v>
      </c>
      <c r="N459" s="1">
        <v>1.78592272208172</v>
      </c>
      <c r="Z459">
        <v>434</v>
      </c>
      <c r="AA459">
        <v>3.330894839603978E-3</v>
      </c>
      <c r="AB459">
        <v>-3.2420430162611147E-2</v>
      </c>
    </row>
    <row r="460" spans="1:28" x14ac:dyDescent="0.2">
      <c r="A460" s="2">
        <v>39871</v>
      </c>
      <c r="B460" s="3">
        <v>68.540000000000006</v>
      </c>
      <c r="C460">
        <v>1.240768094534728E-2</v>
      </c>
      <c r="D460" s="1">
        <v>-2.0402257271017191E-2</v>
      </c>
      <c r="E460">
        <v>3.0449297043722351E-3</v>
      </c>
      <c r="F460">
        <v>9.362751240975041E-3</v>
      </c>
      <c r="G460" s="1">
        <v>1.9893924540272221E-3</v>
      </c>
      <c r="H460" s="1">
        <v>4.4602605910722549E-2</v>
      </c>
      <c r="I460" s="1">
        <v>2.491158348206176E-3</v>
      </c>
      <c r="J460" s="1">
        <v>4.9911505168710103E-2</v>
      </c>
      <c r="K460" s="1">
        <v>3.5188895504576163E-2</v>
      </c>
      <c r="L460" s="1">
        <v>3.4091505072998441E-4</v>
      </c>
      <c r="M460" s="1">
        <v>1.846388503890729E-2</v>
      </c>
      <c r="N460" s="1">
        <v>0.25713476308152222</v>
      </c>
      <c r="Z460">
        <v>435</v>
      </c>
      <c r="AA460">
        <v>3.4536548627840009E-3</v>
      </c>
      <c r="AB460">
        <v>6.7927783408478319E-3</v>
      </c>
    </row>
    <row r="461" spans="1:28" x14ac:dyDescent="0.2">
      <c r="A461" s="2">
        <v>39874</v>
      </c>
      <c r="B461" s="3">
        <v>76.61</v>
      </c>
      <c r="C461">
        <v>0.11774146483805061</v>
      </c>
      <c r="D461" s="1">
        <v>1.240768094534728E-2</v>
      </c>
      <c r="E461">
        <v>1.5012646904623899E-3</v>
      </c>
      <c r="F461">
        <v>0.11624020014758819</v>
      </c>
      <c r="G461" s="1">
        <v>2.6807359546066711E-3</v>
      </c>
      <c r="H461" s="1">
        <v>5.1775824035998418E-2</v>
      </c>
      <c r="I461" s="1">
        <v>2.1714235619510079E-3</v>
      </c>
      <c r="J461" s="1">
        <v>4.6598536049440517E-2</v>
      </c>
      <c r="K461" s="1">
        <v>6.2225465206848583</v>
      </c>
      <c r="L461" s="1">
        <v>3.4091505072998441E-4</v>
      </c>
      <c r="M461" s="1">
        <v>1.846388503890729E-2</v>
      </c>
      <c r="N461" s="1">
        <v>39.633873897380759</v>
      </c>
      <c r="Z461">
        <v>436</v>
      </c>
      <c r="AA461">
        <v>1.6029485919460511E-3</v>
      </c>
      <c r="AB461">
        <v>-6.4640565744340364E-2</v>
      </c>
    </row>
    <row r="462" spans="1:28" x14ac:dyDescent="0.2">
      <c r="A462" s="2">
        <v>39875</v>
      </c>
      <c r="B462" s="3">
        <v>73.099999999999994</v>
      </c>
      <c r="C462">
        <v>-4.5816473045294459E-2</v>
      </c>
      <c r="D462" s="1">
        <v>0.11774146483805061</v>
      </c>
      <c r="E462">
        <v>-3.4545531445375889E-3</v>
      </c>
      <c r="F462">
        <v>-4.236191990075687E-2</v>
      </c>
      <c r="G462" s="1">
        <v>2.6275637327909588E-3</v>
      </c>
      <c r="H462" s="1">
        <v>5.125976719407687E-2</v>
      </c>
      <c r="I462" s="1">
        <v>4.3548490974926581E-3</v>
      </c>
      <c r="J462" s="1">
        <v>6.599128046562408E-2</v>
      </c>
      <c r="K462" s="1">
        <v>0.41207679474160391</v>
      </c>
      <c r="L462" s="1">
        <v>3.4091505072998441E-4</v>
      </c>
      <c r="M462" s="1">
        <v>1.846388503890729E-2</v>
      </c>
      <c r="N462" s="1">
        <v>5.2638692654829944</v>
      </c>
      <c r="Z462">
        <v>437</v>
      </c>
      <c r="AA462">
        <v>5.0508680566581634E-3</v>
      </c>
      <c r="AB462">
        <v>-3.3277779539256203E-2</v>
      </c>
    </row>
    <row r="463" spans="1:28" x14ac:dyDescent="0.2">
      <c r="A463" s="2">
        <v>39876</v>
      </c>
      <c r="B463" s="3">
        <v>72.08</v>
      </c>
      <c r="C463">
        <v>-1.395348837209298E-2</v>
      </c>
      <c r="D463" s="1">
        <v>-4.5816473045294459E-2</v>
      </c>
      <c r="E463">
        <v>4.2406355751970822E-3</v>
      </c>
      <c r="F463">
        <v>-1.8194123947290069E-2</v>
      </c>
      <c r="G463" s="1">
        <v>2.489771477596063E-3</v>
      </c>
      <c r="H463" s="1">
        <v>4.9897609938714123E-2</v>
      </c>
      <c r="I463" s="1">
        <v>3.8362997191992041E-3</v>
      </c>
      <c r="J463" s="1">
        <v>6.1937869830978237E-2</v>
      </c>
      <c r="K463" s="1">
        <v>8.628787384695083E-2</v>
      </c>
      <c r="L463" s="1">
        <v>3.4091505072998441E-4</v>
      </c>
      <c r="M463" s="1">
        <v>1.846388503890729E-2</v>
      </c>
      <c r="N463" s="1">
        <v>0.9709930538430146</v>
      </c>
      <c r="Z463">
        <v>438</v>
      </c>
      <c r="AA463">
        <v>3.4130695305647531E-3</v>
      </c>
      <c r="AB463">
        <v>-2.7242736761247228E-2</v>
      </c>
    </row>
    <row r="464" spans="1:28" x14ac:dyDescent="0.2">
      <c r="A464" s="2">
        <v>39877</v>
      </c>
      <c r="B464" s="3">
        <v>72.599999999999994</v>
      </c>
      <c r="C464">
        <v>7.2142064372917591E-3</v>
      </c>
      <c r="D464" s="1">
        <v>-1.395348837209298E-2</v>
      </c>
      <c r="E464">
        <v>2.7415234965819952E-3</v>
      </c>
      <c r="F464">
        <v>4.472682940709764E-3</v>
      </c>
      <c r="G464" s="1">
        <v>2.3415854825015862E-3</v>
      </c>
      <c r="H464" s="1">
        <v>4.8389931623237348E-2</v>
      </c>
      <c r="I464" s="1">
        <v>3.1951219132616052E-3</v>
      </c>
      <c r="J464" s="1">
        <v>5.6525409447978389E-2</v>
      </c>
      <c r="K464" s="1">
        <v>6.261073358448159E-3</v>
      </c>
      <c r="L464" s="1">
        <v>3.4091505072998441E-4</v>
      </c>
      <c r="M464" s="1">
        <v>1.846388503890729E-2</v>
      </c>
      <c r="N464" s="1">
        <v>5.867999269988422E-2</v>
      </c>
      <c r="Z464">
        <v>439</v>
      </c>
      <c r="AA464">
        <v>3.2061848950456079E-3</v>
      </c>
      <c r="AB464">
        <v>9.2161753534016205E-3</v>
      </c>
    </row>
    <row r="465" spans="1:28" x14ac:dyDescent="0.2">
      <c r="A465" s="2">
        <v>39878</v>
      </c>
      <c r="B465" s="3">
        <v>72.36</v>
      </c>
      <c r="C465">
        <v>-3.3057851239668419E-3</v>
      </c>
      <c r="D465" s="1">
        <v>7.2142064372917591E-3</v>
      </c>
      <c r="E465">
        <v>1.745610926223339E-3</v>
      </c>
      <c r="F465">
        <v>-5.0513960501901824E-3</v>
      </c>
      <c r="G465" s="1">
        <v>2.202621349674843E-3</v>
      </c>
      <c r="H465" s="1">
        <v>4.6932092960732558E-2</v>
      </c>
      <c r="I465" s="1">
        <v>2.6720604780295712E-3</v>
      </c>
      <c r="J465" s="1">
        <v>5.1691976921274453E-2</v>
      </c>
      <c r="K465" s="1">
        <v>9.5494103766294251E-3</v>
      </c>
      <c r="L465" s="1">
        <v>3.4091505072998441E-4</v>
      </c>
      <c r="M465" s="1">
        <v>1.846388503890729E-2</v>
      </c>
      <c r="N465" s="1">
        <v>7.4847390871243549E-2</v>
      </c>
      <c r="Z465">
        <v>440</v>
      </c>
      <c r="AA465">
        <v>1.5005740483016361E-3</v>
      </c>
      <c r="AB465">
        <v>-1.9762808318525629E-2</v>
      </c>
    </row>
    <row r="466" spans="1:28" x14ac:dyDescent="0.2">
      <c r="A466" s="2">
        <v>39881</v>
      </c>
      <c r="B466" s="3">
        <v>71.349999999999994</v>
      </c>
      <c r="C466">
        <v>-1.395798783858493E-2</v>
      </c>
      <c r="D466" s="1">
        <v>-3.3057851239668419E-3</v>
      </c>
      <c r="E466">
        <v>2.24056287683817E-3</v>
      </c>
      <c r="F466">
        <v>-1.6198550715423098E-2</v>
      </c>
      <c r="G466" s="1">
        <v>2.0862076514111599E-3</v>
      </c>
      <c r="H466" s="1">
        <v>4.5675022182930139E-2</v>
      </c>
      <c r="I466" s="1">
        <v>2.292018990075426E-3</v>
      </c>
      <c r="J466" s="1">
        <v>4.7875035144377978E-2</v>
      </c>
      <c r="K466" s="1">
        <v>0.1144811829292476</v>
      </c>
      <c r="L466" s="1">
        <v>3.4091505072998441E-4</v>
      </c>
      <c r="M466" s="1">
        <v>1.846388503890729E-2</v>
      </c>
      <c r="N466" s="1">
        <v>0.7696728106262396</v>
      </c>
      <c r="Z466">
        <v>441</v>
      </c>
      <c r="AA466">
        <v>2.944244399404512E-3</v>
      </c>
      <c r="AB466">
        <v>1.1733854714096201E-2</v>
      </c>
    </row>
    <row r="467" spans="1:28" x14ac:dyDescent="0.2">
      <c r="A467" s="2">
        <v>39882</v>
      </c>
      <c r="B467" s="3">
        <v>78.02</v>
      </c>
      <c r="C467">
        <v>9.3482831114225728E-2</v>
      </c>
      <c r="D467" s="1">
        <v>-1.395798783858493E-2</v>
      </c>
      <c r="E467">
        <v>2.7417351906412488E-3</v>
      </c>
      <c r="F467">
        <v>9.0741095923584481E-2</v>
      </c>
      <c r="G467" s="1">
        <v>2.45507198169128E-3</v>
      </c>
      <c r="H467" s="1">
        <v>4.9548682946081217E-2</v>
      </c>
      <c r="I467" s="1">
        <v>2.057808630507375E-3</v>
      </c>
      <c r="J467" s="1">
        <v>4.5363075628834668E-2</v>
      </c>
      <c r="K467" s="1">
        <v>4.0013178909561642</v>
      </c>
      <c r="L467" s="1">
        <v>3.4091505072998441E-4</v>
      </c>
      <c r="M467" s="1">
        <v>1.846388503890729E-2</v>
      </c>
      <c r="N467" s="1">
        <v>24.152487465080291</v>
      </c>
      <c r="Z467">
        <v>442</v>
      </c>
      <c r="AA467">
        <v>1.394444462090986E-3</v>
      </c>
      <c r="AB467">
        <v>-6.5505601882439174E-3</v>
      </c>
    </row>
    <row r="468" spans="1:28" x14ac:dyDescent="0.2">
      <c r="A468" s="2">
        <v>39883</v>
      </c>
      <c r="B468" s="3">
        <v>69.239999999999995</v>
      </c>
      <c r="C468">
        <v>-0.1125352473724687</v>
      </c>
      <c r="D468" s="1">
        <v>9.3482831114225728E-2</v>
      </c>
      <c r="E468">
        <v>-2.3132159095273579E-3</v>
      </c>
      <c r="F468">
        <v>-0.11022203146294129</v>
      </c>
      <c r="G468" s="1">
        <v>3.0367014359788621E-3</v>
      </c>
      <c r="H468" s="1">
        <v>5.5106274016475311E-2</v>
      </c>
      <c r="I468" s="1">
        <v>3.3220734632937779E-3</v>
      </c>
      <c r="J468" s="1">
        <v>5.7637431095545692E-2</v>
      </c>
      <c r="K468" s="1">
        <v>3.657022144167819</v>
      </c>
      <c r="L468" s="1">
        <v>3.4091505072998441E-4</v>
      </c>
      <c r="M468" s="1">
        <v>1.846388503890729E-2</v>
      </c>
      <c r="N468" s="1">
        <v>35.63613924877707</v>
      </c>
      <c r="Z468">
        <v>443</v>
      </c>
      <c r="AA468">
        <v>2.327618530400383E-3</v>
      </c>
      <c r="AB468">
        <v>-1.6292490399101821E-2</v>
      </c>
    </row>
    <row r="469" spans="1:28" x14ac:dyDescent="0.2">
      <c r="A469" s="2">
        <v>39884</v>
      </c>
      <c r="B469" s="3">
        <v>69.64</v>
      </c>
      <c r="C469">
        <v>5.7770075101097884E-3</v>
      </c>
      <c r="D469" s="1">
        <v>-0.1125352473724687</v>
      </c>
      <c r="E469">
        <v>7.3796673228532419E-3</v>
      </c>
      <c r="F469">
        <v>-1.602659812743453E-3</v>
      </c>
      <c r="G469" s="1">
        <v>2.8546534609286528E-3</v>
      </c>
      <c r="H469" s="1">
        <v>5.3428957138696359E-2</v>
      </c>
      <c r="I469" s="1">
        <v>4.9477410776026381E-3</v>
      </c>
      <c r="J469" s="1">
        <v>7.0340181102998584E-2</v>
      </c>
      <c r="K469" s="1">
        <v>5.1912952498868892E-4</v>
      </c>
      <c r="L469" s="1">
        <v>3.4091505072998441E-4</v>
      </c>
      <c r="M469" s="1">
        <v>1.846388503890729E-2</v>
      </c>
      <c r="N469" s="1">
        <v>7.5341891473639563E-3</v>
      </c>
      <c r="Z469">
        <v>444</v>
      </c>
      <c r="AA469">
        <v>2.7420590753244648E-3</v>
      </c>
      <c r="AB469">
        <v>-3.8221691138399273E-2</v>
      </c>
    </row>
    <row r="470" spans="1:28" x14ac:dyDescent="0.2">
      <c r="A470" s="2">
        <v>39885</v>
      </c>
      <c r="B470" s="3">
        <v>65</v>
      </c>
      <c r="C470">
        <v>-6.6628374497415321E-2</v>
      </c>
      <c r="D470" s="1">
        <v>5.7770075101097884E-3</v>
      </c>
      <c r="E470">
        <v>1.813229270619154E-3</v>
      </c>
      <c r="F470">
        <v>-6.8441603768034473E-2</v>
      </c>
      <c r="G470" s="1">
        <v>2.9644294408533718E-3</v>
      </c>
      <c r="H470" s="1">
        <v>5.4446574188403922E-2</v>
      </c>
      <c r="I470" s="1">
        <v>3.9456491695677746E-3</v>
      </c>
      <c r="J470" s="1">
        <v>6.2814402564760383E-2</v>
      </c>
      <c r="K470" s="1">
        <v>1.187194533784099</v>
      </c>
      <c r="L470" s="1">
        <v>3.4091505072998441E-4</v>
      </c>
      <c r="M470" s="1">
        <v>1.846388503890729E-2</v>
      </c>
      <c r="N470" s="1">
        <v>13.740235628525269</v>
      </c>
      <c r="Z470">
        <v>445</v>
      </c>
      <c r="AA470">
        <v>3.7543006216419631E-3</v>
      </c>
      <c r="AB470">
        <v>0.1485315001655213</v>
      </c>
    </row>
    <row r="471" spans="1:28" x14ac:dyDescent="0.2">
      <c r="A471" s="2">
        <v>39888</v>
      </c>
      <c r="B471" s="3">
        <v>69.680000000000007</v>
      </c>
      <c r="C471">
        <v>7.2000000000000064E-2</v>
      </c>
      <c r="D471" s="1">
        <v>-6.6628374497415321E-2</v>
      </c>
      <c r="E471">
        <v>5.2198085298280923E-3</v>
      </c>
      <c r="F471">
        <v>6.6780191470171973E-2</v>
      </c>
      <c r="G471" s="1">
        <v>3.0541393127697389E-3</v>
      </c>
      <c r="H471" s="1">
        <v>5.5264267956517253E-2</v>
      </c>
      <c r="I471" s="1">
        <v>4.0583603614110491E-3</v>
      </c>
      <c r="J471" s="1">
        <v>6.3705261646201952E-2</v>
      </c>
      <c r="K471" s="1">
        <v>1.0988659398502201</v>
      </c>
      <c r="L471" s="1">
        <v>3.4091505072998441E-4</v>
      </c>
      <c r="M471" s="1">
        <v>1.846388503890729E-2</v>
      </c>
      <c r="N471" s="1">
        <v>13.08124696531797</v>
      </c>
      <c r="Z471">
        <v>446</v>
      </c>
      <c r="AA471">
        <v>-5.0798193209547317E-3</v>
      </c>
      <c r="AB471">
        <v>1.4013082589478009E-2</v>
      </c>
    </row>
    <row r="472" spans="1:28" x14ac:dyDescent="0.2">
      <c r="A472" s="2">
        <v>39889</v>
      </c>
      <c r="B472" s="3">
        <v>67.709999999999994</v>
      </c>
      <c r="C472">
        <v>-2.8272101033295249E-2</v>
      </c>
      <c r="D472" s="1">
        <v>7.2000000000000064E-2</v>
      </c>
      <c r="E472">
        <v>-1.302476584994775E-3</v>
      </c>
      <c r="F472">
        <v>-2.6969624448300471E-2</v>
      </c>
      <c r="G472" s="1">
        <v>2.914532592576497E-3</v>
      </c>
      <c r="H472" s="1">
        <v>5.3986411184449891E-2</v>
      </c>
      <c r="I472" s="1">
        <v>4.1000282270884179E-3</v>
      </c>
      <c r="J472" s="1">
        <v>6.4031462790478388E-2</v>
      </c>
      <c r="K472" s="1">
        <v>0.17740381348517989</v>
      </c>
      <c r="L472" s="1">
        <v>3.4091505072998441E-4</v>
      </c>
      <c r="M472" s="1">
        <v>1.846388503890729E-2</v>
      </c>
      <c r="N472" s="1">
        <v>2.133553920030534</v>
      </c>
      <c r="Z472">
        <v>447</v>
      </c>
      <c r="AA472">
        <v>1.664731533223712E-3</v>
      </c>
      <c r="AB472">
        <v>-2.8366065332237561E-3</v>
      </c>
    </row>
    <row r="473" spans="1:28" x14ac:dyDescent="0.2">
      <c r="A473" s="2">
        <v>39890</v>
      </c>
      <c r="B473" s="3">
        <v>65.36</v>
      </c>
      <c r="C473">
        <v>-3.4706837985526429E-2</v>
      </c>
      <c r="D473" s="1">
        <v>-2.8272101033295249E-2</v>
      </c>
      <c r="E473">
        <v>3.4151956402802171E-3</v>
      </c>
      <c r="F473">
        <v>-3.8122033625806642E-2</v>
      </c>
      <c r="G473" s="1">
        <v>2.8268580038879349E-3</v>
      </c>
      <c r="H473" s="1">
        <v>5.3168204821001187E-2</v>
      </c>
      <c r="I473" s="1">
        <v>3.458579940695559E-3</v>
      </c>
      <c r="J473" s="1">
        <v>5.8809692574401017E-2</v>
      </c>
      <c r="K473" s="1">
        <v>0.42019831048776041</v>
      </c>
      <c r="L473" s="1">
        <v>3.4091505072998441E-4</v>
      </c>
      <c r="M473" s="1">
        <v>1.846388503890729E-2</v>
      </c>
      <c r="N473" s="1">
        <v>4.2629078553594981</v>
      </c>
      <c r="Z473">
        <v>448</v>
      </c>
      <c r="AA473">
        <v>2.1401651747921299E-3</v>
      </c>
      <c r="AB473">
        <v>-2.5865885419870931E-2</v>
      </c>
    </row>
    <row r="474" spans="1:28" x14ac:dyDescent="0.2">
      <c r="A474" s="2">
        <v>39891</v>
      </c>
      <c r="B474" s="3">
        <v>79.59</v>
      </c>
      <c r="C474">
        <v>0.217717258261934</v>
      </c>
      <c r="D474" s="1">
        <v>-3.4706837985526429E-2</v>
      </c>
      <c r="E474">
        <v>3.7179416631885399E-3</v>
      </c>
      <c r="F474">
        <v>0.21399931659874549</v>
      </c>
      <c r="G474" s="1">
        <v>5.4049889739384667E-3</v>
      </c>
      <c r="H474" s="1">
        <v>7.3518630114675465E-2</v>
      </c>
      <c r="I474" s="1">
        <v>3.121972479579968E-3</v>
      </c>
      <c r="J474" s="1">
        <v>5.5874613909896217E-2</v>
      </c>
      <c r="K474" s="1">
        <v>14.668837667297909</v>
      </c>
      <c r="L474" s="1">
        <v>3.4091505072998441E-4</v>
      </c>
      <c r="M474" s="1">
        <v>1.846388503890729E-2</v>
      </c>
      <c r="N474" s="1">
        <v>134.33172694097851</v>
      </c>
      <c r="Z474">
        <v>449</v>
      </c>
      <c r="AA474">
        <v>3.2012943242703869E-3</v>
      </c>
      <c r="AB474">
        <v>1.642749456610218E-2</v>
      </c>
    </row>
    <row r="475" spans="1:28" x14ac:dyDescent="0.2">
      <c r="A475" s="2">
        <v>39892</v>
      </c>
      <c r="B475" s="3">
        <v>62.99</v>
      </c>
      <c r="C475">
        <v>-0.20856891569292621</v>
      </c>
      <c r="D475" s="1">
        <v>0.217717258261934</v>
      </c>
      <c r="E475">
        <v>-8.1582844813236077E-3</v>
      </c>
      <c r="F475">
        <v>-0.2004106312116026</v>
      </c>
      <c r="G475" s="1">
        <v>7.4905549016601397E-3</v>
      </c>
      <c r="H475" s="1">
        <v>8.65479918984845E-2</v>
      </c>
      <c r="I475" s="1">
        <v>1.085839991562818E-2</v>
      </c>
      <c r="J475" s="1">
        <v>0.104203646364358</v>
      </c>
      <c r="K475" s="1">
        <v>3.6989263072568832</v>
      </c>
      <c r="L475" s="1">
        <v>3.4091505072998441E-4</v>
      </c>
      <c r="M475" s="1">
        <v>1.846388503890729E-2</v>
      </c>
      <c r="N475" s="1">
        <v>117.81357560081589</v>
      </c>
      <c r="Z475">
        <v>450</v>
      </c>
      <c r="AA475">
        <v>1.161520932857805E-3</v>
      </c>
      <c r="AB475">
        <v>-5.1973464358735157E-2</v>
      </c>
    </row>
    <row r="476" spans="1:28" x14ac:dyDescent="0.2">
      <c r="A476" s="2">
        <v>39895</v>
      </c>
      <c r="B476" s="3">
        <v>66.42</v>
      </c>
      <c r="C476">
        <v>5.4453087791712873E-2</v>
      </c>
      <c r="D476" s="1">
        <v>-0.20856891569292621</v>
      </c>
      <c r="E476">
        <v>1.1897926789424669E-2</v>
      </c>
      <c r="F476">
        <v>4.2555161002288198E-2</v>
      </c>
      <c r="G476" s="1">
        <v>7.1497781112363707E-3</v>
      </c>
      <c r="H476" s="1">
        <v>8.455636056049462E-2</v>
      </c>
      <c r="I476" s="1">
        <v>1.548050933899354E-2</v>
      </c>
      <c r="J476" s="1">
        <v>0.1244206949787436</v>
      </c>
      <c r="K476" s="1">
        <v>0.116982050672527</v>
      </c>
      <c r="L476" s="1">
        <v>3.4091505072998441E-4</v>
      </c>
      <c r="M476" s="1">
        <v>1.846388503890729E-2</v>
      </c>
      <c r="N476" s="1">
        <v>5.3120028700786044</v>
      </c>
      <c r="Z476">
        <v>451</v>
      </c>
      <c r="AA476">
        <v>4.4756659737207397E-3</v>
      </c>
      <c r="AB476">
        <v>-5.0971250962683297E-2</v>
      </c>
    </row>
    <row r="477" spans="1:28" x14ac:dyDescent="0.2">
      <c r="A477" s="2">
        <v>39896</v>
      </c>
      <c r="B477" s="3">
        <v>60.82</v>
      </c>
      <c r="C477">
        <v>-8.4311954230653408E-2</v>
      </c>
      <c r="D477" s="1">
        <v>5.4453087791712873E-2</v>
      </c>
      <c r="E477">
        <v>-4.7691713713910589E-4</v>
      </c>
      <c r="F477">
        <v>-8.3835037093514309E-2</v>
      </c>
      <c r="G477" s="1">
        <v>7.1424902312304432E-3</v>
      </c>
      <c r="H477" s="1">
        <v>8.4513254766518386E-2</v>
      </c>
      <c r="I477" s="1">
        <v>1.1943942548576831E-2</v>
      </c>
      <c r="J477" s="1">
        <v>0.1092883458955109</v>
      </c>
      <c r="K477" s="1">
        <v>0.5884416653786041</v>
      </c>
      <c r="L477" s="1">
        <v>3.4091505072998441E-4</v>
      </c>
      <c r="M477" s="1">
        <v>1.846388503890729E-2</v>
      </c>
      <c r="N477" s="1">
        <v>20.616025691507438</v>
      </c>
      <c r="Z477">
        <v>452</v>
      </c>
      <c r="AA477">
        <v>4.2725869108276356E-3</v>
      </c>
      <c r="AB477">
        <v>-2.4674844181844829E-2</v>
      </c>
    </row>
    <row r="478" spans="1:28" x14ac:dyDescent="0.2">
      <c r="A478" s="2">
        <v>39897</v>
      </c>
      <c r="B478" s="3">
        <v>60.96</v>
      </c>
      <c r="C478">
        <v>2.3018743834264388E-3</v>
      </c>
      <c r="D478" s="1">
        <v>-8.4311954230653408E-2</v>
      </c>
      <c r="E478">
        <v>6.0517980073721174E-3</v>
      </c>
      <c r="F478">
        <v>-3.749923623945679E-3</v>
      </c>
      <c r="G478" s="1">
        <v>6.7147845329877422E-3</v>
      </c>
      <c r="H478" s="1">
        <v>8.1943788861558883E-2</v>
      </c>
      <c r="I478" s="1">
        <v>1.030679319322403E-2</v>
      </c>
      <c r="J478" s="1">
        <v>0.10152237779536109</v>
      </c>
      <c r="K478" s="1">
        <v>1.364335824131078E-3</v>
      </c>
      <c r="L478" s="1">
        <v>3.4091505072998441E-4</v>
      </c>
      <c r="M478" s="1">
        <v>1.846388503890729E-2</v>
      </c>
      <c r="N478" s="1">
        <v>4.1247598647568613E-2</v>
      </c>
      <c r="Z478">
        <v>453</v>
      </c>
      <c r="AA478">
        <v>3.0449297043722351E-3</v>
      </c>
      <c r="AB478">
        <v>9.362751240975041E-3</v>
      </c>
    </row>
    <row r="479" spans="1:28" x14ac:dyDescent="0.2">
      <c r="A479" s="2">
        <v>39898</v>
      </c>
      <c r="B479" s="3">
        <v>59.08</v>
      </c>
      <c r="C479">
        <v>-3.0839895013123449E-2</v>
      </c>
      <c r="D479" s="1">
        <v>2.3018743834264388E-3</v>
      </c>
      <c r="E479">
        <v>1.9767297743678819E-3</v>
      </c>
      <c r="F479">
        <v>-3.2816624787491332E-2</v>
      </c>
      <c r="G479" s="1">
        <v>6.3765133127550574E-3</v>
      </c>
      <c r="H479" s="1">
        <v>7.9853073283093226E-2</v>
      </c>
      <c r="I479" s="1">
        <v>7.8516167592580406E-3</v>
      </c>
      <c r="J479" s="1">
        <v>8.860934916394568E-2</v>
      </c>
      <c r="K479" s="1">
        <v>0.13716039580932859</v>
      </c>
      <c r="L479" s="1">
        <v>3.4091505072998441E-4</v>
      </c>
      <c r="M479" s="1">
        <v>1.846388503890729E-2</v>
      </c>
      <c r="N479" s="1">
        <v>3.158941971429575</v>
      </c>
      <c r="Z479">
        <v>454</v>
      </c>
      <c r="AA479">
        <v>1.5012646904623899E-3</v>
      </c>
      <c r="AB479">
        <v>0.11624020014758819</v>
      </c>
    </row>
    <row r="480" spans="1:28" x14ac:dyDescent="0.2">
      <c r="A480" s="2">
        <v>39899</v>
      </c>
      <c r="B480" s="3">
        <v>59.28</v>
      </c>
      <c r="C480">
        <v>3.3852403520651109E-3</v>
      </c>
      <c r="D480" s="1">
        <v>-3.0839895013123449E-2</v>
      </c>
      <c r="E480">
        <v>3.5360070146708009E-3</v>
      </c>
      <c r="F480">
        <v>-1.5076666260569E-4</v>
      </c>
      <c r="G480" s="1">
        <v>5.9939238778249464E-3</v>
      </c>
      <c r="H480" s="1">
        <v>7.7420435789428019E-2</v>
      </c>
      <c r="I480" s="1">
        <v>6.2544153347986013E-3</v>
      </c>
      <c r="J480" s="1">
        <v>7.908486160320824E-2</v>
      </c>
      <c r="K480" s="1">
        <v>3.6343263656937682E-6</v>
      </c>
      <c r="L480" s="1">
        <v>3.4091505072998441E-4</v>
      </c>
      <c r="M480" s="1">
        <v>1.846388503890729E-2</v>
      </c>
      <c r="N480" s="1">
        <v>6.6675221597245715E-5</v>
      </c>
      <c r="Z480">
        <v>455</v>
      </c>
      <c r="AA480">
        <v>-3.4545531445375889E-3</v>
      </c>
      <c r="AB480">
        <v>-4.236191990075687E-2</v>
      </c>
    </row>
    <row r="481" spans="1:28" x14ac:dyDescent="0.2">
      <c r="A481" s="2">
        <v>39902</v>
      </c>
      <c r="B481" s="3">
        <v>64.31</v>
      </c>
      <c r="C481">
        <v>8.4851551956815152E-2</v>
      </c>
      <c r="D481" s="1">
        <v>3.3852403520651109E-3</v>
      </c>
      <c r="E481">
        <v>1.925758811484022E-3</v>
      </c>
      <c r="F481">
        <v>8.2925793145331134E-2</v>
      </c>
      <c r="G481" s="1">
        <v>6.0468896752823836E-3</v>
      </c>
      <c r="H481" s="1">
        <v>7.776174943558295E-2</v>
      </c>
      <c r="I481" s="1">
        <v>4.8970615054920296E-3</v>
      </c>
      <c r="J481" s="1">
        <v>6.9979007605795826E-2</v>
      </c>
      <c r="K481" s="1">
        <v>1.404247661800873</v>
      </c>
      <c r="L481" s="1">
        <v>3.4091505072998441E-4</v>
      </c>
      <c r="M481" s="1">
        <v>1.846388503890729E-2</v>
      </c>
      <c r="N481" s="1">
        <v>20.171263058223861</v>
      </c>
      <c r="Z481">
        <v>456</v>
      </c>
      <c r="AA481">
        <v>4.2406355751970822E-3</v>
      </c>
      <c r="AB481">
        <v>-1.8194123947290069E-2</v>
      </c>
    </row>
    <row r="482" spans="1:28" x14ac:dyDescent="0.2">
      <c r="A482" s="2">
        <v>39903</v>
      </c>
      <c r="B482" s="3">
        <v>78.010000000000005</v>
      </c>
      <c r="C482">
        <v>0.2130306328720262</v>
      </c>
      <c r="D482" s="1">
        <v>8.4851551956815152E-2</v>
      </c>
      <c r="E482">
        <v>-1.907125426432864E-3</v>
      </c>
      <c r="F482">
        <v>0.21493775829845899</v>
      </c>
      <c r="G482" s="1">
        <v>8.4559706913074507E-3</v>
      </c>
      <c r="H482" s="1">
        <v>9.1956352098740035E-2</v>
      </c>
      <c r="I482" s="1">
        <v>5.1460720725254481E-3</v>
      </c>
      <c r="J482" s="1">
        <v>7.1736128084288517E-2</v>
      </c>
      <c r="K482" s="1">
        <v>8.9773791138713861</v>
      </c>
      <c r="L482" s="1">
        <v>3.4091505072998441E-4</v>
      </c>
      <c r="M482" s="1">
        <v>1.846388503890729E-2</v>
      </c>
      <c r="N482" s="1">
        <v>135.5124681161621</v>
      </c>
      <c r="Z482">
        <v>457</v>
      </c>
      <c r="AA482">
        <v>2.7415234965819952E-3</v>
      </c>
      <c r="AB482">
        <v>4.472682940709764E-3</v>
      </c>
    </row>
    <row r="483" spans="1:28" x14ac:dyDescent="0.2">
      <c r="A483" s="2">
        <v>39904</v>
      </c>
      <c r="B483" s="3">
        <v>65.06</v>
      </c>
      <c r="C483">
        <v>-0.1660043584155878</v>
      </c>
      <c r="D483" s="1">
        <v>0.2130306328720262</v>
      </c>
      <c r="E483">
        <v>-7.9377848388069404E-3</v>
      </c>
      <c r="F483">
        <v>-0.15806657357678089</v>
      </c>
      <c r="G483" s="1">
        <v>9.4477149507672369E-3</v>
      </c>
      <c r="H483" s="1">
        <v>9.7199356740501314E-2</v>
      </c>
      <c r="I483" s="1">
        <v>1.240534783866825E-2</v>
      </c>
      <c r="J483" s="1">
        <v>0.1113792971726265</v>
      </c>
      <c r="K483" s="1">
        <v>2.0140541004762409</v>
      </c>
      <c r="L483" s="1">
        <v>3.4091505072998441E-4</v>
      </c>
      <c r="M483" s="1">
        <v>1.846388503890729E-2</v>
      </c>
      <c r="N483" s="1">
        <v>73.288174367205713</v>
      </c>
      <c r="Z483">
        <v>458</v>
      </c>
      <c r="AA483">
        <v>1.745610926223339E-3</v>
      </c>
      <c r="AB483">
        <v>-5.0513960501901824E-3</v>
      </c>
    </row>
    <row r="484" spans="1:28" x14ac:dyDescent="0.2">
      <c r="A484" s="2">
        <v>39905</v>
      </c>
      <c r="B484" s="3">
        <v>62.97</v>
      </c>
      <c r="C484">
        <v>-3.2124193052566863E-2</v>
      </c>
      <c r="D484" s="1">
        <v>-0.1660043584155878</v>
      </c>
      <c r="E484">
        <v>9.8953196077745283E-3</v>
      </c>
      <c r="F484">
        <v>-4.2019512660341388E-2</v>
      </c>
      <c r="G484" s="1">
        <v>8.9867904203739576E-3</v>
      </c>
      <c r="H484" s="1">
        <v>9.4798683642622159E-2</v>
      </c>
      <c r="I484" s="1">
        <v>1.3875123333737031E-2</v>
      </c>
      <c r="J484" s="1">
        <v>0.1177927134152917</v>
      </c>
      <c r="K484" s="1">
        <v>0.1272521621425505</v>
      </c>
      <c r="L484" s="1">
        <v>3.4091505072998441E-4</v>
      </c>
      <c r="M484" s="1">
        <v>1.846388503890729E-2</v>
      </c>
      <c r="N484" s="1">
        <v>5.1791184942756692</v>
      </c>
      <c r="Z484">
        <v>459</v>
      </c>
      <c r="AA484">
        <v>2.24056287683817E-3</v>
      </c>
      <c r="AB484">
        <v>-1.6198550715423098E-2</v>
      </c>
    </row>
    <row r="485" spans="1:28" x14ac:dyDescent="0.2">
      <c r="A485" s="2">
        <v>39906</v>
      </c>
      <c r="B485" s="3">
        <v>61.86</v>
      </c>
      <c r="C485">
        <v>-1.7627441638875641E-2</v>
      </c>
      <c r="D485" s="1">
        <v>-3.2124193052566863E-2</v>
      </c>
      <c r="E485">
        <v>3.596431570725984E-3</v>
      </c>
      <c r="F485">
        <v>-2.1223873209601622E-2</v>
      </c>
      <c r="G485" s="1">
        <v>8.4746101627925542E-3</v>
      </c>
      <c r="H485" s="1">
        <v>9.2057645868187155E-2</v>
      </c>
      <c r="I485" s="1">
        <v>1.076631556550996E-2</v>
      </c>
      <c r="J485" s="1">
        <v>0.1037608575789057</v>
      </c>
      <c r="K485" s="1">
        <v>4.1839085179731998E-2</v>
      </c>
      <c r="L485" s="1">
        <v>3.4091505072998441E-4</v>
      </c>
      <c r="M485" s="1">
        <v>1.846388503890729E-2</v>
      </c>
      <c r="N485" s="1">
        <v>1.321305096541538</v>
      </c>
      <c r="Z485">
        <v>460</v>
      </c>
      <c r="AA485">
        <v>2.7417351906412488E-3</v>
      </c>
      <c r="AB485">
        <v>9.0741095923584481E-2</v>
      </c>
    </row>
    <row r="486" spans="1:28" x14ac:dyDescent="0.2">
      <c r="A486" s="2">
        <v>39909</v>
      </c>
      <c r="B486" s="3">
        <v>58.62</v>
      </c>
      <c r="C486">
        <v>-5.237633365664407E-2</v>
      </c>
      <c r="D486" s="1">
        <v>-1.7627441638875641E-2</v>
      </c>
      <c r="E486">
        <v>2.914378229903117E-3</v>
      </c>
      <c r="F486">
        <v>-5.5290711886547189E-2</v>
      </c>
      <c r="G486" s="1">
        <v>8.1495573222802719E-3</v>
      </c>
      <c r="H486" s="1">
        <v>9.0274898627914685E-2</v>
      </c>
      <c r="I486" s="1">
        <v>8.2649145273419843E-3</v>
      </c>
      <c r="J486" s="1">
        <v>9.091157532097871E-2</v>
      </c>
      <c r="K486" s="1">
        <v>0.36988438426166392</v>
      </c>
      <c r="L486" s="1">
        <v>3.4091505072998441E-4</v>
      </c>
      <c r="M486" s="1">
        <v>1.846388503890729E-2</v>
      </c>
      <c r="N486" s="1">
        <v>8.9672275083638411</v>
      </c>
      <c r="Z486">
        <v>461</v>
      </c>
      <c r="AA486">
        <v>-2.3132159095273579E-3</v>
      </c>
      <c r="AB486">
        <v>-0.11022203146294129</v>
      </c>
    </row>
    <row r="487" spans="1:28" x14ac:dyDescent="0.2">
      <c r="A487" s="2">
        <v>39910</v>
      </c>
      <c r="B487" s="3">
        <v>58.58</v>
      </c>
      <c r="C487">
        <v>-6.8236096895257781E-4</v>
      </c>
      <c r="D487" s="1">
        <v>-5.237633365664407E-2</v>
      </c>
      <c r="E487">
        <v>4.5492685038874218E-3</v>
      </c>
      <c r="F487">
        <v>-5.2316294728399996E-3</v>
      </c>
      <c r="G487" s="1">
        <v>7.6622260797599203E-3</v>
      </c>
      <c r="H487" s="1">
        <v>8.7534142366050061E-2</v>
      </c>
      <c r="I487" s="1">
        <v>6.9119133475084573E-3</v>
      </c>
      <c r="J487" s="1">
        <v>8.3137917627929894E-2</v>
      </c>
      <c r="K487" s="1">
        <v>3.9598220586712354E-3</v>
      </c>
      <c r="L487" s="1">
        <v>3.4091505072998441E-4</v>
      </c>
      <c r="M487" s="1">
        <v>1.846388503890729E-2</v>
      </c>
      <c r="N487" s="1">
        <v>8.0283774161575533E-2</v>
      </c>
      <c r="Z487">
        <v>462</v>
      </c>
      <c r="AA487">
        <v>7.3796673228532419E-3</v>
      </c>
      <c r="AB487">
        <v>-1.602659812743453E-3</v>
      </c>
    </row>
    <row r="488" spans="1:28" x14ac:dyDescent="0.2">
      <c r="A488" s="2">
        <v>39911</v>
      </c>
      <c r="B488" s="3">
        <v>56.84</v>
      </c>
      <c r="C488">
        <v>-2.9702970297029618E-2</v>
      </c>
      <c r="D488" s="1">
        <v>-6.8236096895257781E-4</v>
      </c>
      <c r="E488">
        <v>2.1171341748992662E-3</v>
      </c>
      <c r="F488">
        <v>-3.1820104471928887E-2</v>
      </c>
      <c r="G488" s="1">
        <v>7.2632436578905944E-3</v>
      </c>
      <c r="H488" s="1">
        <v>8.5224665783390399E-2</v>
      </c>
      <c r="I488" s="1">
        <v>5.3809503648559716E-3</v>
      </c>
      <c r="J488" s="1">
        <v>7.3354961419497544E-2</v>
      </c>
      <c r="K488" s="1">
        <v>0.18816732732147581</v>
      </c>
      <c r="L488" s="1">
        <v>3.4091505072998441E-4</v>
      </c>
      <c r="M488" s="1">
        <v>1.846388503890729E-2</v>
      </c>
      <c r="N488" s="1">
        <v>2.9700039538776948</v>
      </c>
      <c r="Z488">
        <v>463</v>
      </c>
      <c r="AA488">
        <v>1.813229270619154E-3</v>
      </c>
      <c r="AB488">
        <v>-6.8441603768034473E-2</v>
      </c>
    </row>
    <row r="489" spans="1:28" x14ac:dyDescent="0.2">
      <c r="A489" s="2">
        <v>39912</v>
      </c>
      <c r="B489" s="3">
        <v>54.97</v>
      </c>
      <c r="C489">
        <v>-3.2899366643209138E-2</v>
      </c>
      <c r="D489" s="1">
        <v>-2.9702970297029618E-2</v>
      </c>
      <c r="E489">
        <v>3.4825161822251579E-3</v>
      </c>
      <c r="F489">
        <v>-3.6381882825434288E-2</v>
      </c>
      <c r="G489" s="1">
        <v>6.9068675222925752E-3</v>
      </c>
      <c r="H489" s="1">
        <v>8.3107565975021641E-2</v>
      </c>
      <c r="I489" s="1">
        <v>4.4430194326918419E-3</v>
      </c>
      <c r="J489" s="1">
        <v>6.6655978221700732E-2</v>
      </c>
      <c r="K489" s="1">
        <v>0.29791483426433968</v>
      </c>
      <c r="L489" s="1">
        <v>3.4091505072998441E-4</v>
      </c>
      <c r="M489" s="1">
        <v>1.846388503890729E-2</v>
      </c>
      <c r="N489" s="1">
        <v>3.88261355751054</v>
      </c>
      <c r="Z489">
        <v>464</v>
      </c>
      <c r="AA489">
        <v>5.2198085298280923E-3</v>
      </c>
      <c r="AB489">
        <v>6.6780191470171973E-2</v>
      </c>
    </row>
    <row r="490" spans="1:28" x14ac:dyDescent="0.2">
      <c r="A490" s="2">
        <v>39916</v>
      </c>
      <c r="B490" s="3">
        <v>57.85</v>
      </c>
      <c r="C490">
        <v>5.2392213934873588E-2</v>
      </c>
      <c r="D490" s="1">
        <v>-3.2899366643209138E-2</v>
      </c>
      <c r="E490">
        <v>3.6329024821824562E-3</v>
      </c>
      <c r="F490">
        <v>4.8759311452691127E-2</v>
      </c>
      <c r="G490" s="1">
        <v>6.6351036981554534E-3</v>
      </c>
      <c r="H490" s="1">
        <v>8.1456145858710083E-2</v>
      </c>
      <c r="I490" s="1">
        <v>3.815768645340111E-3</v>
      </c>
      <c r="J490" s="1">
        <v>6.1771908221618918E-2</v>
      </c>
      <c r="K490" s="1">
        <v>0.62306462322969947</v>
      </c>
      <c r="L490" s="1">
        <v>3.4091505072998441E-4</v>
      </c>
      <c r="M490" s="1">
        <v>1.846388503890729E-2</v>
      </c>
      <c r="N490" s="1">
        <v>6.9737914129921164</v>
      </c>
      <c r="Z490">
        <v>465</v>
      </c>
      <c r="AA490">
        <v>-1.302476584994775E-3</v>
      </c>
      <c r="AB490">
        <v>-2.6969624448300471E-2</v>
      </c>
    </row>
    <row r="491" spans="1:28" x14ac:dyDescent="0.2">
      <c r="A491" s="2">
        <v>39917</v>
      </c>
      <c r="B491" s="3">
        <v>67.77</v>
      </c>
      <c r="C491">
        <v>0.1714779602420051</v>
      </c>
      <c r="D491" s="1">
        <v>5.2392213934873588E-2</v>
      </c>
      <c r="E491">
        <v>-3.7995569667843669E-4</v>
      </c>
      <c r="F491">
        <v>0.17185791593868349</v>
      </c>
      <c r="G491" s="1">
        <v>8.0091060725133844E-3</v>
      </c>
      <c r="H491" s="1">
        <v>8.9493609115474743E-2</v>
      </c>
      <c r="I491" s="1">
        <v>3.548525655170037E-3</v>
      </c>
      <c r="J491" s="1">
        <v>5.9569502727234817E-2</v>
      </c>
      <c r="K491" s="1">
        <v>8.3232153691086594</v>
      </c>
      <c r="L491" s="1">
        <v>3.4091505072998441E-4</v>
      </c>
      <c r="M491" s="1">
        <v>1.846388503890729E-2</v>
      </c>
      <c r="N491" s="1">
        <v>86.63490569731519</v>
      </c>
      <c r="Z491">
        <v>466</v>
      </c>
      <c r="AA491">
        <v>3.4151956402802171E-3</v>
      </c>
      <c r="AB491">
        <v>-3.8122033625806642E-2</v>
      </c>
    </row>
    <row r="492" spans="1:28" x14ac:dyDescent="0.2">
      <c r="A492" s="2">
        <v>39918</v>
      </c>
      <c r="B492" s="3">
        <v>55.57</v>
      </c>
      <c r="C492">
        <v>-0.1800206581083075</v>
      </c>
      <c r="D492" s="1">
        <v>0.1714779602420051</v>
      </c>
      <c r="E492">
        <v>-5.9827855166375348E-3</v>
      </c>
      <c r="F492">
        <v>-0.17403787259166989</v>
      </c>
      <c r="G492" s="1">
        <v>9.3459105739366437E-3</v>
      </c>
      <c r="H492" s="1">
        <v>9.6674249797640749E-2</v>
      </c>
      <c r="I492" s="1">
        <v>8.2422287558751722E-3</v>
      </c>
      <c r="J492" s="1">
        <v>9.0786721253028918E-2</v>
      </c>
      <c r="K492" s="1">
        <v>3.674877511091136</v>
      </c>
      <c r="L492" s="1">
        <v>3.4091505072998441E-4</v>
      </c>
      <c r="M492" s="1">
        <v>1.846388503890729E-2</v>
      </c>
      <c r="N492" s="1">
        <v>88.846711318193869</v>
      </c>
      <c r="Z492">
        <v>467</v>
      </c>
      <c r="AA492">
        <v>3.7179416631885399E-3</v>
      </c>
      <c r="AB492">
        <v>0.21399931659874549</v>
      </c>
    </row>
    <row r="493" spans="1:28" x14ac:dyDescent="0.2">
      <c r="A493" s="2">
        <v>39919</v>
      </c>
      <c r="B493" s="3">
        <v>69.95</v>
      </c>
      <c r="C493">
        <v>0.25877271909303579</v>
      </c>
      <c r="D493" s="1">
        <v>-0.1800206581083075</v>
      </c>
      <c r="E493">
        <v>1.055476831863297E-2</v>
      </c>
      <c r="F493">
        <v>0.24821795077440281</v>
      </c>
      <c r="G493" s="1">
        <v>1.248188500469908E-2</v>
      </c>
      <c r="H493" s="1">
        <v>0.1117223567809911</v>
      </c>
      <c r="I493" s="1">
        <v>1.1797168775111271E-2</v>
      </c>
      <c r="J493" s="1">
        <v>0.1086147723613656</v>
      </c>
      <c r="K493" s="1">
        <v>5.2226218223331919</v>
      </c>
      <c r="L493" s="1">
        <v>3.4091505072998441E-4</v>
      </c>
      <c r="M493" s="1">
        <v>1.846388503890729E-2</v>
      </c>
      <c r="N493" s="1">
        <v>180.72581704655411</v>
      </c>
      <c r="Z493">
        <v>468</v>
      </c>
      <c r="AA493">
        <v>-8.1582844813236077E-3</v>
      </c>
      <c r="AB493">
        <v>-0.2004106312116026</v>
      </c>
    </row>
    <row r="494" spans="1:28" x14ac:dyDescent="0.2">
      <c r="A494" s="2">
        <v>39920</v>
      </c>
      <c r="B494" s="3">
        <v>50.12</v>
      </c>
      <c r="C494">
        <v>-0.28348820586132961</v>
      </c>
      <c r="D494" s="1">
        <v>0.25877271909303579</v>
      </c>
      <c r="E494">
        <v>-1.0089890633611581E-2</v>
      </c>
      <c r="F494">
        <v>-0.27339831522771801</v>
      </c>
      <c r="G494" s="1">
        <v>1.621777023057842E-2</v>
      </c>
      <c r="H494" s="1">
        <v>0.1273490095390554</v>
      </c>
      <c r="I494" s="1">
        <v>2.0024963949707889E-2</v>
      </c>
      <c r="J494" s="1">
        <v>0.1415095896033477</v>
      </c>
      <c r="K494" s="1">
        <v>3.7326728256329789</v>
      </c>
      <c r="L494" s="1">
        <v>3.4091505072998441E-4</v>
      </c>
      <c r="M494" s="1">
        <v>1.846388503890729E-2</v>
      </c>
      <c r="N494" s="1">
        <v>219.25297404530369</v>
      </c>
      <c r="Z494">
        <v>469</v>
      </c>
      <c r="AA494">
        <v>1.1897926789424669E-2</v>
      </c>
      <c r="AB494">
        <v>4.2555161002288198E-2</v>
      </c>
    </row>
    <row r="495" spans="1:28" x14ac:dyDescent="0.2">
      <c r="A495" s="2">
        <v>39923</v>
      </c>
      <c r="B495" s="3">
        <v>60.84</v>
      </c>
      <c r="C495">
        <v>0.2138866719872308</v>
      </c>
      <c r="D495" s="1">
        <v>-0.28348820586132961</v>
      </c>
      <c r="E495">
        <v>1.542278216517304E-2</v>
      </c>
      <c r="F495">
        <v>0.1984638898220577</v>
      </c>
      <c r="G495" s="1">
        <v>1.7607978950541829E-2</v>
      </c>
      <c r="H495" s="1">
        <v>0.13269506000805689</v>
      </c>
      <c r="I495" s="1">
        <v>2.8382858455414651E-2</v>
      </c>
      <c r="J495" s="1">
        <v>0.16847212961025529</v>
      </c>
      <c r="K495" s="1">
        <v>1.387736038819859</v>
      </c>
      <c r="L495" s="1">
        <v>3.4091505072998441E-4</v>
      </c>
      <c r="M495" s="1">
        <v>1.846388503890729E-2</v>
      </c>
      <c r="N495" s="1">
        <v>115.53586583802181</v>
      </c>
      <c r="Z495">
        <v>470</v>
      </c>
      <c r="AA495">
        <v>-4.7691713713910589E-4</v>
      </c>
      <c r="AB495">
        <v>-8.3835037093514309E-2</v>
      </c>
    </row>
    <row r="496" spans="1:28" x14ac:dyDescent="0.2">
      <c r="A496" s="2">
        <v>39924</v>
      </c>
      <c r="B496" s="3">
        <v>54.75</v>
      </c>
      <c r="C496">
        <v>-0.1000986193293886</v>
      </c>
      <c r="D496" s="1">
        <v>0.2138866719872308</v>
      </c>
      <c r="E496">
        <v>-7.9780603682506578E-3</v>
      </c>
      <c r="F496">
        <v>-9.2120558961137911E-2</v>
      </c>
      <c r="G496" s="1">
        <v>1.7060672056508061E-2</v>
      </c>
      <c r="H496" s="1">
        <v>0.1306165075957402</v>
      </c>
      <c r="I496" s="1">
        <v>2.810674822008967E-2</v>
      </c>
      <c r="J496" s="1">
        <v>0.1676506731871055</v>
      </c>
      <c r="K496" s="1">
        <v>0.30192739895990051</v>
      </c>
      <c r="L496" s="1">
        <v>3.4091505072998441E-4</v>
      </c>
      <c r="M496" s="1">
        <v>1.846388503890729E-2</v>
      </c>
      <c r="N496" s="1">
        <v>24.892410485079541</v>
      </c>
      <c r="Z496">
        <v>471</v>
      </c>
      <c r="AA496">
        <v>6.0517980073721174E-3</v>
      </c>
      <c r="AB496">
        <v>-3.749923623945679E-3</v>
      </c>
    </row>
    <row r="497" spans="1:28" x14ac:dyDescent="0.2">
      <c r="A497" s="2">
        <v>39925</v>
      </c>
      <c r="B497" s="3">
        <v>53.6</v>
      </c>
      <c r="C497">
        <v>-2.100456621004565E-2</v>
      </c>
      <c r="D497" s="1">
        <v>-0.1000986193293886</v>
      </c>
      <c r="E497">
        <v>6.7945401130879548E-3</v>
      </c>
      <c r="F497">
        <v>-2.77991063231336E-2</v>
      </c>
      <c r="G497" s="1">
        <v>1.6083399151859471E-2</v>
      </c>
      <c r="H497" s="1">
        <v>0.126820342027056</v>
      </c>
      <c r="I497" s="1">
        <v>2.2343301435589762E-2</v>
      </c>
      <c r="J497" s="1">
        <v>0.14947675884762071</v>
      </c>
      <c r="K497" s="1">
        <v>3.45871139317818E-2</v>
      </c>
      <c r="L497" s="1">
        <v>3.4091505072998441E-4</v>
      </c>
      <c r="M497" s="1">
        <v>1.846388503890729E-2</v>
      </c>
      <c r="N497" s="1">
        <v>2.2668119542101448</v>
      </c>
      <c r="Z497">
        <v>472</v>
      </c>
      <c r="AA497">
        <v>1.9767297743678819E-3</v>
      </c>
      <c r="AB497">
        <v>-3.2816624787491332E-2</v>
      </c>
    </row>
    <row r="498" spans="1:28" x14ac:dyDescent="0.2">
      <c r="A498" s="2">
        <v>39926</v>
      </c>
      <c r="B498" s="3">
        <v>53.88</v>
      </c>
      <c r="C498">
        <v>5.2238805970148414E-3</v>
      </c>
      <c r="D498" s="1">
        <v>-2.100456621004565E-2</v>
      </c>
      <c r="E498">
        <v>3.0732675583057621E-3</v>
      </c>
      <c r="F498">
        <v>2.150613038709078E-3</v>
      </c>
      <c r="G498" s="1">
        <v>1.5118672710934439E-2</v>
      </c>
      <c r="H498" s="1">
        <v>0.12295801198349959</v>
      </c>
      <c r="I498" s="1">
        <v>1.675640075071325E-2</v>
      </c>
      <c r="J498" s="1">
        <v>0.12944651695087531</v>
      </c>
      <c r="K498" s="1">
        <v>2.76022071271399E-4</v>
      </c>
      <c r="L498" s="1">
        <v>3.4091505072998441E-4</v>
      </c>
      <c r="M498" s="1">
        <v>1.846388503890729E-2</v>
      </c>
      <c r="N498" s="1">
        <v>1.356682972007813E-2</v>
      </c>
      <c r="Z498">
        <v>473</v>
      </c>
      <c r="AA498">
        <v>3.5360070146708009E-3</v>
      </c>
      <c r="AB498">
        <v>-1.5076666260569E-4</v>
      </c>
    </row>
    <row r="499" spans="1:28" x14ac:dyDescent="0.2">
      <c r="A499" s="2">
        <v>39927</v>
      </c>
      <c r="B499" s="3">
        <v>52.81</v>
      </c>
      <c r="C499">
        <v>-1.9858945805493741E-2</v>
      </c>
      <c r="D499" s="1">
        <v>5.2238805970148414E-3</v>
      </c>
      <c r="E499">
        <v>1.839253174058593E-3</v>
      </c>
      <c r="F499">
        <v>-2.169819897955234E-2</v>
      </c>
      <c r="G499" s="1">
        <v>1.4239801058615749E-2</v>
      </c>
      <c r="H499" s="1">
        <v>0.1193306375522051</v>
      </c>
      <c r="I499" s="1">
        <v>1.254825181738202E-2</v>
      </c>
      <c r="J499" s="1">
        <v>0.1120189797194298</v>
      </c>
      <c r="K499" s="1">
        <v>3.7520114021306977E-2</v>
      </c>
      <c r="L499" s="1">
        <v>3.4091505072998441E-4</v>
      </c>
      <c r="M499" s="1">
        <v>1.846388503890729E-2</v>
      </c>
      <c r="N499" s="1">
        <v>1.381023917683071</v>
      </c>
      <c r="Z499">
        <v>474</v>
      </c>
      <c r="AA499">
        <v>1.925758811484022E-3</v>
      </c>
      <c r="AB499">
        <v>8.2925793145331134E-2</v>
      </c>
    </row>
    <row r="500" spans="1:28" x14ac:dyDescent="0.2">
      <c r="A500" s="2">
        <v>39930</v>
      </c>
      <c r="B500" s="3">
        <v>56.75</v>
      </c>
      <c r="C500">
        <v>7.460708199204702E-2</v>
      </c>
      <c r="D500" s="1">
        <v>-1.9858945805493741E-2</v>
      </c>
      <c r="E500">
        <v>3.0193676050030171E-3</v>
      </c>
      <c r="F500">
        <v>7.1587714387044005E-2</v>
      </c>
      <c r="G500" s="1">
        <v>1.369290104616846E-2</v>
      </c>
      <c r="H500" s="1">
        <v>0.1170166699499198</v>
      </c>
      <c r="I500" s="1">
        <v>9.5666629588211094E-3</v>
      </c>
      <c r="J500" s="1">
        <v>9.7809319386350443E-2</v>
      </c>
      <c r="K500" s="1">
        <v>0.53569367638645349</v>
      </c>
      <c r="L500" s="1">
        <v>3.4091505072998441E-4</v>
      </c>
      <c r="M500" s="1">
        <v>1.846388503890729E-2</v>
      </c>
      <c r="N500" s="1">
        <v>15.03248636335505</v>
      </c>
      <c r="Z500">
        <v>475</v>
      </c>
      <c r="AA500">
        <v>-1.907125426432864E-3</v>
      </c>
      <c r="AB500">
        <v>0.21493775829845899</v>
      </c>
    </row>
    <row r="501" spans="1:28" x14ac:dyDescent="0.2">
      <c r="A501" s="2">
        <v>39931</v>
      </c>
      <c r="B501" s="3">
        <v>55.41</v>
      </c>
      <c r="C501">
        <v>-2.3612334801762169E-2</v>
      </c>
      <c r="D501" s="1">
        <v>7.460708199204702E-2</v>
      </c>
      <c r="E501">
        <v>-1.4251364093741459E-3</v>
      </c>
      <c r="F501">
        <v>-2.218719839238802E-2</v>
      </c>
      <c r="G501" s="1">
        <v>1.290086328974854E-2</v>
      </c>
      <c r="H501" s="1">
        <v>0.11358196727363259</v>
      </c>
      <c r="I501" s="1">
        <v>8.2323884635526513E-3</v>
      </c>
      <c r="J501" s="1">
        <v>9.0732510510580774E-2</v>
      </c>
      <c r="K501" s="1">
        <v>5.9796956215395582E-2</v>
      </c>
      <c r="L501" s="1">
        <v>3.4091505072998441E-4</v>
      </c>
      <c r="M501" s="1">
        <v>1.846388503890729E-2</v>
      </c>
      <c r="N501" s="1">
        <v>1.4439719556209341</v>
      </c>
      <c r="Z501">
        <v>476</v>
      </c>
      <c r="AA501">
        <v>-7.9377848388069404E-3</v>
      </c>
      <c r="AB501">
        <v>-0.15806657357678089</v>
      </c>
    </row>
    <row r="502" spans="1:28" x14ac:dyDescent="0.2">
      <c r="A502" s="2">
        <v>39932</v>
      </c>
      <c r="B502" s="3">
        <v>53.71</v>
      </c>
      <c r="C502">
        <v>-3.0680382602418229E-2</v>
      </c>
      <c r="D502" s="1">
        <v>-2.3612334801762169E-2</v>
      </c>
      <c r="E502">
        <v>3.1959596863085499E-3</v>
      </c>
      <c r="F502">
        <v>-3.3876342288726782E-2</v>
      </c>
      <c r="G502" s="1">
        <v>1.2195667886375409E-2</v>
      </c>
      <c r="H502" s="1">
        <v>0.1104339978737319</v>
      </c>
      <c r="I502" s="1">
        <v>6.4265567573039088E-3</v>
      </c>
      <c r="J502" s="1">
        <v>8.0165807906512787E-2</v>
      </c>
      <c r="K502" s="1">
        <v>0.17857254050681201</v>
      </c>
      <c r="L502" s="1">
        <v>3.4091505072998441E-4</v>
      </c>
      <c r="M502" s="1">
        <v>1.846388503890729E-2</v>
      </c>
      <c r="N502" s="1">
        <v>3.366253746807792</v>
      </c>
      <c r="Z502">
        <v>477</v>
      </c>
      <c r="AA502">
        <v>9.8953196077745283E-3</v>
      </c>
      <c r="AB502">
        <v>-4.2019512660341388E-2</v>
      </c>
    </row>
    <row r="503" spans="1:28" x14ac:dyDescent="0.2">
      <c r="A503" s="2">
        <v>39933</v>
      </c>
      <c r="B503" s="3">
        <v>52.75</v>
      </c>
      <c r="C503">
        <v>-1.7873766523924809E-2</v>
      </c>
      <c r="D503" s="1">
        <v>-3.0680382602418229E-2</v>
      </c>
      <c r="E503">
        <v>3.5285021627547049E-3</v>
      </c>
      <c r="F503">
        <v>-2.140226868667951E-2</v>
      </c>
      <c r="G503" s="1">
        <v>1.14914112394891E-2</v>
      </c>
      <c r="H503" s="1">
        <v>0.1071980001655306</v>
      </c>
      <c r="I503" s="1">
        <v>5.2290261394745416E-3</v>
      </c>
      <c r="J503" s="1">
        <v>7.2312005500293944E-2</v>
      </c>
      <c r="K503" s="1">
        <v>8.7598931946217387E-2</v>
      </c>
      <c r="L503" s="1">
        <v>3.4091505072998441E-4</v>
      </c>
      <c r="M503" s="1">
        <v>1.846388503890729E-2</v>
      </c>
      <c r="N503" s="1">
        <v>1.34361068528951</v>
      </c>
      <c r="Z503">
        <v>478</v>
      </c>
      <c r="AA503">
        <v>3.596431570725984E-3</v>
      </c>
      <c r="AB503">
        <v>-2.1223873209601622E-2</v>
      </c>
    </row>
    <row r="504" spans="1:28" x14ac:dyDescent="0.2">
      <c r="A504" s="2">
        <v>39934</v>
      </c>
      <c r="B504" s="3">
        <v>50.2</v>
      </c>
      <c r="C504">
        <v>-4.8341232227488103E-2</v>
      </c>
      <c r="D504" s="1">
        <v>-1.7873766523924809E-2</v>
      </c>
      <c r="E504">
        <v>2.9259674960760138E-3</v>
      </c>
      <c r="F504">
        <v>-5.1267199723564111E-2</v>
      </c>
      <c r="G504" s="1">
        <v>1.0959626111169501E-2</v>
      </c>
      <c r="H504" s="1">
        <v>0.10468823291645291</v>
      </c>
      <c r="I504" s="1">
        <v>4.2325443235497117E-3</v>
      </c>
      <c r="J504" s="1">
        <v>6.505800737457082E-2</v>
      </c>
      <c r="K504" s="1">
        <v>0.62098009296013978</v>
      </c>
      <c r="L504" s="1">
        <v>3.4091505072998441E-4</v>
      </c>
      <c r="M504" s="1">
        <v>1.846388503890729E-2</v>
      </c>
      <c r="N504" s="1">
        <v>7.7096208039742136</v>
      </c>
      <c r="Z504">
        <v>479</v>
      </c>
      <c r="AA504">
        <v>2.914378229903117E-3</v>
      </c>
      <c r="AB504">
        <v>-5.5290711886547189E-2</v>
      </c>
    </row>
    <row r="505" spans="1:28" x14ac:dyDescent="0.2">
      <c r="A505" s="2">
        <v>39937</v>
      </c>
      <c r="B505" s="3">
        <v>49.01</v>
      </c>
      <c r="C505">
        <v>-2.3705179282868642E-2</v>
      </c>
      <c r="D505" s="1">
        <v>-4.8341232227488103E-2</v>
      </c>
      <c r="E505">
        <v>4.3594222182074642E-3</v>
      </c>
      <c r="F505">
        <v>-2.8064601501076099E-2</v>
      </c>
      <c r="G505" s="1">
        <v>1.034930585594418E-2</v>
      </c>
      <c r="H505" s="1">
        <v>0.10173153815776199</v>
      </c>
      <c r="I505" s="1">
        <v>3.8972874186540842E-3</v>
      </c>
      <c r="J505" s="1">
        <v>6.2428258174116021E-2</v>
      </c>
      <c r="K505" s="1">
        <v>0.20209488621350019</v>
      </c>
      <c r="L505" s="1">
        <v>3.4091505072998441E-4</v>
      </c>
      <c r="M505" s="1">
        <v>1.846388503890729E-2</v>
      </c>
      <c r="N505" s="1">
        <v>2.3103170591257491</v>
      </c>
      <c r="Z505">
        <v>480</v>
      </c>
      <c r="AA505">
        <v>4.5492685038874218E-3</v>
      </c>
      <c r="AB505">
        <v>-5.2316294728399996E-3</v>
      </c>
    </row>
    <row r="506" spans="1:28" x14ac:dyDescent="0.2">
      <c r="A506" s="2">
        <v>39938</v>
      </c>
      <c r="B506" s="3">
        <v>47.4</v>
      </c>
      <c r="C506">
        <v>-3.2850438685982468E-2</v>
      </c>
      <c r="D506" s="1">
        <v>-2.3705179282868642E-2</v>
      </c>
      <c r="E506">
        <v>3.2003278986554771E-3</v>
      </c>
      <c r="F506">
        <v>-3.6050766584637947E-2</v>
      </c>
      <c r="G506" s="1">
        <v>9.8063269708679335E-3</v>
      </c>
      <c r="H506" s="1">
        <v>9.9026900238611604E-2</v>
      </c>
      <c r="I506" s="1">
        <v>3.3217367378242189E-3</v>
      </c>
      <c r="J506" s="1">
        <v>5.7634509955617898E-2</v>
      </c>
      <c r="K506" s="1">
        <v>0.39125851141091372</v>
      </c>
      <c r="L506" s="1">
        <v>3.4091505072998441E-4</v>
      </c>
      <c r="M506" s="1">
        <v>1.846388503890729E-2</v>
      </c>
      <c r="N506" s="1">
        <v>3.8122628160802989</v>
      </c>
      <c r="Z506">
        <v>481</v>
      </c>
      <c r="AA506">
        <v>2.1171341748992662E-3</v>
      </c>
      <c r="AB506">
        <v>-3.1820104471928887E-2</v>
      </c>
    </row>
    <row r="507" spans="1:28" x14ac:dyDescent="0.2">
      <c r="A507" s="2">
        <v>39939</v>
      </c>
      <c r="B507" s="3">
        <v>46.88</v>
      </c>
      <c r="C507">
        <v>-1.0970464135021009E-2</v>
      </c>
      <c r="D507" s="1">
        <v>-3.2850438685982468E-2</v>
      </c>
      <c r="E507">
        <v>3.630600485291307E-3</v>
      </c>
      <c r="F507">
        <v>-1.4601064620312311E-2</v>
      </c>
      <c r="G507" s="1">
        <v>9.2307388178986486E-3</v>
      </c>
      <c r="H507" s="1">
        <v>9.6076734009325315E-2</v>
      </c>
      <c r="I507" s="1">
        <v>2.9946328630970779E-3</v>
      </c>
      <c r="J507" s="1">
        <v>5.4723238784789387E-2</v>
      </c>
      <c r="K507" s="1">
        <v>7.1191060070733253E-2</v>
      </c>
      <c r="L507" s="1">
        <v>3.4091505072998441E-4</v>
      </c>
      <c r="M507" s="1">
        <v>1.846388503890729E-2</v>
      </c>
      <c r="N507" s="1">
        <v>0.62534959248657562</v>
      </c>
      <c r="Z507">
        <v>482</v>
      </c>
      <c r="AA507">
        <v>3.4825161822251579E-3</v>
      </c>
      <c r="AB507">
        <v>-3.6381882825434288E-2</v>
      </c>
    </row>
    <row r="508" spans="1:28" x14ac:dyDescent="0.2">
      <c r="A508" s="2">
        <v>39940</v>
      </c>
      <c r="B508" s="3">
        <v>47.4</v>
      </c>
      <c r="C508">
        <v>1.1092150170648459E-2</v>
      </c>
      <c r="D508" s="1">
        <v>-1.0970464135021009E-2</v>
      </c>
      <c r="E508">
        <v>2.6011760774540798E-3</v>
      </c>
      <c r="F508">
        <v>8.4909740931943829E-3</v>
      </c>
      <c r="G508" s="1">
        <v>8.681220287287808E-3</v>
      </c>
      <c r="H508" s="1">
        <v>9.3173066319016284E-2</v>
      </c>
      <c r="I508" s="1">
        <v>2.5607841058862628E-3</v>
      </c>
      <c r="J508" s="1">
        <v>5.0604190596098497E-2</v>
      </c>
      <c r="K508" s="1">
        <v>2.815412704474991E-2</v>
      </c>
      <c r="L508" s="1">
        <v>3.4091505072998441E-4</v>
      </c>
      <c r="M508" s="1">
        <v>1.846388503890729E-2</v>
      </c>
      <c r="N508" s="1">
        <v>0.21147978329769021</v>
      </c>
      <c r="Z508">
        <v>483</v>
      </c>
      <c r="AA508">
        <v>3.6329024821824562E-3</v>
      </c>
      <c r="AB508">
        <v>4.8759311452691127E-2</v>
      </c>
    </row>
    <row r="509" spans="1:28" x14ac:dyDescent="0.2">
      <c r="A509" s="2">
        <v>39941</v>
      </c>
      <c r="B509" s="3">
        <v>44.89</v>
      </c>
      <c r="C509">
        <v>-5.2953586497890281E-2</v>
      </c>
      <c r="D509" s="1">
        <v>1.1092150170648459E-2</v>
      </c>
      <c r="E509">
        <v>1.5631587061789879E-3</v>
      </c>
      <c r="F509">
        <v>-5.4516745204069267E-2</v>
      </c>
      <c r="G509" s="1">
        <v>8.3386716005092627E-3</v>
      </c>
      <c r="H509" s="1">
        <v>9.1316327129978586E-2</v>
      </c>
      <c r="I509" s="1">
        <v>2.219342104229896E-3</v>
      </c>
      <c r="J509" s="1">
        <v>4.7109893910195717E-2</v>
      </c>
      <c r="K509" s="1">
        <v>1.3391696133646369</v>
      </c>
      <c r="L509" s="1">
        <v>3.4091505072998441E-4</v>
      </c>
      <c r="M509" s="1">
        <v>1.846388503890729E-2</v>
      </c>
      <c r="N509" s="1">
        <v>8.7179357475753925</v>
      </c>
      <c r="Z509">
        <v>484</v>
      </c>
      <c r="AA509">
        <v>-3.7995569667843669E-4</v>
      </c>
      <c r="AB509">
        <v>0.17185791593868349</v>
      </c>
    </row>
    <row r="510" spans="1:28" x14ac:dyDescent="0.2">
      <c r="A510" s="2">
        <v>39944</v>
      </c>
      <c r="B510" s="3">
        <v>45.23</v>
      </c>
      <c r="C510">
        <v>7.5740699487636398E-3</v>
      </c>
      <c r="D510" s="1">
        <v>-5.2953586497890281E-2</v>
      </c>
      <c r="E510">
        <v>4.5764275009369006E-3</v>
      </c>
      <c r="F510">
        <v>2.9976424478267388E-3</v>
      </c>
      <c r="G510" s="1">
        <v>7.8388904560934072E-3</v>
      </c>
      <c r="H510" s="1">
        <v>8.8537508752468339E-2</v>
      </c>
      <c r="I510" s="1">
        <v>2.4926086772117549E-3</v>
      </c>
      <c r="J510" s="1">
        <v>4.9926032059555411E-2</v>
      </c>
      <c r="K510" s="1">
        <v>3.6050023925393361E-3</v>
      </c>
      <c r="L510" s="1">
        <v>3.4091505072998441E-4</v>
      </c>
      <c r="M510" s="1">
        <v>1.846388503890729E-2</v>
      </c>
      <c r="N510" s="1">
        <v>2.6358062589996279E-2</v>
      </c>
      <c r="Z510">
        <v>485</v>
      </c>
      <c r="AA510">
        <v>-5.9827855166375348E-3</v>
      </c>
      <c r="AB510">
        <v>-0.17403787259166989</v>
      </c>
    </row>
    <row r="511" spans="1:28" x14ac:dyDescent="0.2">
      <c r="A511" s="2">
        <v>39945</v>
      </c>
      <c r="B511" s="3">
        <v>44.98</v>
      </c>
      <c r="C511">
        <v>-5.5273048861375074E-3</v>
      </c>
      <c r="D511" s="1">
        <v>7.5740699487636398E-3</v>
      </c>
      <c r="E511">
        <v>1.728679815022257E-3</v>
      </c>
      <c r="F511">
        <v>-7.255984701159764E-3</v>
      </c>
      <c r="G511" s="1">
        <v>7.3717159875668096E-3</v>
      </c>
      <c r="H511" s="1">
        <v>8.5858697797991379E-2</v>
      </c>
      <c r="I511" s="1">
        <v>2.1583185353374638E-3</v>
      </c>
      <c r="J511" s="1">
        <v>4.6457706953071463E-2</v>
      </c>
      <c r="K511" s="1">
        <v>2.4393671796564799E-2</v>
      </c>
      <c r="L511" s="1">
        <v>3.4091505072998441E-4</v>
      </c>
      <c r="M511" s="1">
        <v>1.846388503890729E-2</v>
      </c>
      <c r="N511" s="1">
        <v>0.1544352878253078</v>
      </c>
      <c r="Z511">
        <v>486</v>
      </c>
      <c r="AA511">
        <v>1.055476831863297E-2</v>
      </c>
      <c r="AB511">
        <v>0.24821795077440281</v>
      </c>
    </row>
    <row r="512" spans="1:28" x14ac:dyDescent="0.2">
      <c r="A512" s="2">
        <v>39946</v>
      </c>
      <c r="B512" s="3">
        <v>46.85</v>
      </c>
      <c r="C512">
        <v>4.1574032903512803E-2</v>
      </c>
      <c r="D512" s="1">
        <v>-5.5273048861375074E-3</v>
      </c>
      <c r="E512">
        <v>2.3450824986661011E-3</v>
      </c>
      <c r="F512">
        <v>3.9228950404846703E-2</v>
      </c>
      <c r="G512" s="1">
        <v>7.0217476613047567E-3</v>
      </c>
      <c r="H512" s="1">
        <v>8.3795868999042886E-2</v>
      </c>
      <c r="I512" s="1">
        <v>1.922658236064077E-3</v>
      </c>
      <c r="J512" s="1">
        <v>4.3848126939061788E-2</v>
      </c>
      <c r="K512" s="1">
        <v>0.80040774850150476</v>
      </c>
      <c r="L512" s="1">
        <v>3.4091505072998441E-4</v>
      </c>
      <c r="M512" s="1">
        <v>1.846388503890729E-2</v>
      </c>
      <c r="N512" s="1">
        <v>4.5140586975281094</v>
      </c>
      <c r="Z512">
        <v>487</v>
      </c>
      <c r="AA512">
        <v>-1.0089890633611581E-2</v>
      </c>
      <c r="AB512">
        <v>-0.27339831522771801</v>
      </c>
    </row>
    <row r="513" spans="1:28" x14ac:dyDescent="0.2">
      <c r="A513" s="2">
        <v>39947</v>
      </c>
      <c r="B513" s="3">
        <v>45.66</v>
      </c>
      <c r="C513">
        <v>-2.5400213447171919E-2</v>
      </c>
      <c r="D513" s="1">
        <v>4.1574032903512803E-2</v>
      </c>
      <c r="E513">
        <v>1.2902568152865651E-4</v>
      </c>
      <c r="F513">
        <v>-2.552923912870057E-2</v>
      </c>
      <c r="G513" s="1">
        <v>6.6395473246558933E-3</v>
      </c>
      <c r="H513" s="1">
        <v>8.1483417482674916E-2</v>
      </c>
      <c r="I513" s="1">
        <v>2.018514236471783E-3</v>
      </c>
      <c r="J513" s="1">
        <v>4.4927878165697779E-2</v>
      </c>
      <c r="K513" s="1">
        <v>0.32288206776761419</v>
      </c>
      <c r="L513" s="1">
        <v>3.4091505072998441E-4</v>
      </c>
      <c r="M513" s="1">
        <v>1.846388503890729E-2</v>
      </c>
      <c r="N513" s="1">
        <v>1.9117432600726589</v>
      </c>
      <c r="Z513">
        <v>488</v>
      </c>
      <c r="AA513">
        <v>1.542278216517304E-2</v>
      </c>
      <c r="AB513">
        <v>0.1984638898220577</v>
      </c>
    </row>
    <row r="514" spans="1:28" x14ac:dyDescent="0.2">
      <c r="A514" s="2">
        <v>39948</v>
      </c>
      <c r="B514" s="3">
        <v>46.01</v>
      </c>
      <c r="C514">
        <v>7.6653526062198107E-3</v>
      </c>
      <c r="D514" s="1">
        <v>-2.5400213447171919E-2</v>
      </c>
      <c r="E514">
        <v>3.2800770563516002E-3</v>
      </c>
      <c r="F514">
        <v>4.385275549868211E-3</v>
      </c>
      <c r="G514" s="1">
        <v>6.2423283236754364E-3</v>
      </c>
      <c r="H514" s="1">
        <v>7.9008406664578645E-2</v>
      </c>
      <c r="I514" s="1">
        <v>1.9286519497907109E-3</v>
      </c>
      <c r="J514" s="1">
        <v>4.3916420047525627E-2</v>
      </c>
      <c r="K514" s="1">
        <v>9.9710275098411454E-3</v>
      </c>
      <c r="L514" s="1">
        <v>3.4091505072998441E-4</v>
      </c>
      <c r="M514" s="1">
        <v>1.846388503890729E-2</v>
      </c>
      <c r="N514" s="1">
        <v>5.6408896019974258E-2</v>
      </c>
      <c r="Z514">
        <v>489</v>
      </c>
      <c r="AA514">
        <v>-7.9780603682506578E-3</v>
      </c>
      <c r="AB514">
        <v>-9.2120558961137911E-2</v>
      </c>
    </row>
    <row r="515" spans="1:28" x14ac:dyDescent="0.2">
      <c r="A515" s="2">
        <v>39951</v>
      </c>
      <c r="B515" s="3">
        <v>42.21</v>
      </c>
      <c r="C515">
        <v>-8.2590741143229729E-2</v>
      </c>
      <c r="D515" s="1">
        <v>7.6653526062198107E-3</v>
      </c>
      <c r="E515">
        <v>1.7243850844512151E-3</v>
      </c>
      <c r="F515">
        <v>-8.4315126227680948E-2</v>
      </c>
      <c r="G515" s="1">
        <v>6.2943310549022956E-3</v>
      </c>
      <c r="H515" s="1">
        <v>7.9336820297402244E-2</v>
      </c>
      <c r="I515" s="1">
        <v>1.74933808253787E-3</v>
      </c>
      <c r="J515" s="1">
        <v>4.1825089151583041E-2</v>
      </c>
      <c r="K515" s="1">
        <v>4.0638459665133801</v>
      </c>
      <c r="L515" s="1">
        <v>3.4091505072998441E-4</v>
      </c>
      <c r="M515" s="1">
        <v>1.846388503890729E-2</v>
      </c>
      <c r="N515" s="1">
        <v>20.85282094635463</v>
      </c>
      <c r="Z515">
        <v>490</v>
      </c>
      <c r="AA515">
        <v>6.7945401130879548E-3</v>
      </c>
      <c r="AB515">
        <v>-2.77991063231336E-2</v>
      </c>
    </row>
    <row r="516" spans="1:28" x14ac:dyDescent="0.2">
      <c r="A516" s="2">
        <v>39952</v>
      </c>
      <c r="B516" s="3">
        <v>41.25</v>
      </c>
      <c r="C516">
        <v>-2.274342572850041E-2</v>
      </c>
      <c r="D516" s="1">
        <v>-8.2590741143229729E-2</v>
      </c>
      <c r="E516">
        <v>5.9708171653169353E-3</v>
      </c>
      <c r="F516">
        <v>-2.8714242893817351E-2</v>
      </c>
      <c r="G516" s="1">
        <v>5.9661416563060662E-3</v>
      </c>
      <c r="H516" s="1">
        <v>7.7240803053218357E-2</v>
      </c>
      <c r="I516" s="1">
        <v>2.8948794179801218E-3</v>
      </c>
      <c r="J516" s="1">
        <v>5.3804083655240538E-2</v>
      </c>
      <c r="K516" s="1">
        <v>0.28481592008430989</v>
      </c>
      <c r="L516" s="1">
        <v>3.4091505072998441E-4</v>
      </c>
      <c r="M516" s="1">
        <v>1.846388503890729E-2</v>
      </c>
      <c r="N516" s="1">
        <v>2.4185137710982918</v>
      </c>
      <c r="Z516">
        <v>491</v>
      </c>
      <c r="AA516">
        <v>3.0732675583057621E-3</v>
      </c>
      <c r="AB516">
        <v>2.150613038709078E-3</v>
      </c>
    </row>
    <row r="517" spans="1:28" x14ac:dyDescent="0.2">
      <c r="A517" s="2">
        <v>39953</v>
      </c>
      <c r="B517" s="3">
        <v>40.74</v>
      </c>
      <c r="C517">
        <v>-1.2363636363636349E-2</v>
      </c>
      <c r="D517" s="1">
        <v>-2.274342572850041E-2</v>
      </c>
      <c r="E517">
        <v>3.1550786420402621E-3</v>
      </c>
      <c r="F517">
        <v>-1.551871500567662E-2</v>
      </c>
      <c r="G517" s="1">
        <v>5.6226229878533467E-3</v>
      </c>
      <c r="H517" s="1">
        <v>7.4984151577872415E-2</v>
      </c>
      <c r="I517" s="1">
        <v>2.598153896591137E-3</v>
      </c>
      <c r="J517" s="1">
        <v>5.0972089388126293E-2</v>
      </c>
      <c r="K517" s="1">
        <v>9.2692936990141375E-2</v>
      </c>
      <c r="L517" s="1">
        <v>3.4091505072998441E-4</v>
      </c>
      <c r="M517" s="1">
        <v>1.846388503890729E-2</v>
      </c>
      <c r="N517" s="1">
        <v>0.70642382878589305</v>
      </c>
      <c r="Z517">
        <v>492</v>
      </c>
      <c r="AA517">
        <v>1.839253174058593E-3</v>
      </c>
      <c r="AB517">
        <v>-2.169819897955234E-2</v>
      </c>
    </row>
    <row r="518" spans="1:28" x14ac:dyDescent="0.2">
      <c r="A518" s="2">
        <v>39954</v>
      </c>
      <c r="B518" s="3">
        <v>41.56</v>
      </c>
      <c r="C518">
        <v>2.012763868433964E-2</v>
      </c>
      <c r="D518" s="1">
        <v>-1.2363636363636349E-2</v>
      </c>
      <c r="E518">
        <v>2.6667230228180809E-3</v>
      </c>
      <c r="F518">
        <v>1.746091566152156E-2</v>
      </c>
      <c r="G518" s="1">
        <v>5.3035586231264713E-3</v>
      </c>
      <c r="H518" s="1">
        <v>7.2825535515548878E-2</v>
      </c>
      <c r="I518" s="1">
        <v>2.2769369038882939E-3</v>
      </c>
      <c r="J518" s="1">
        <v>4.7717260020754479E-2</v>
      </c>
      <c r="K518" s="1">
        <v>0.13390075729288919</v>
      </c>
      <c r="L518" s="1">
        <v>3.4091505072998441E-4</v>
      </c>
      <c r="M518" s="1">
        <v>1.846388503890729E-2</v>
      </c>
      <c r="N518" s="1">
        <v>0.89430952105498729</v>
      </c>
      <c r="Z518">
        <v>493</v>
      </c>
      <c r="AA518">
        <v>3.0193676050030171E-3</v>
      </c>
      <c r="AB518">
        <v>7.1587714387044005E-2</v>
      </c>
    </row>
    <row r="519" spans="1:28" x14ac:dyDescent="0.2">
      <c r="A519" s="2">
        <v>39955</v>
      </c>
      <c r="B519" s="3">
        <v>40.950000000000003</v>
      </c>
      <c r="C519">
        <v>-1.467757459095287E-2</v>
      </c>
      <c r="D519" s="1">
        <v>2.012763868433964E-2</v>
      </c>
      <c r="E519">
        <v>1.13805069743508E-3</v>
      </c>
      <c r="F519">
        <v>-1.5815625288387949E-2</v>
      </c>
      <c r="G519" s="1">
        <v>5.0003531459346436E-3</v>
      </c>
      <c r="H519" s="1">
        <v>7.0713175193415301E-2</v>
      </c>
      <c r="I519" s="1">
        <v>2.0544701065791432E-3</v>
      </c>
      <c r="J519" s="1">
        <v>4.5326262879032318E-2</v>
      </c>
      <c r="K519" s="1">
        <v>0.12175110383046139</v>
      </c>
      <c r="L519" s="1">
        <v>3.4091505072998441E-4</v>
      </c>
      <c r="M519" s="1">
        <v>1.846388503890729E-2</v>
      </c>
      <c r="N519" s="1">
        <v>0.73371358268605891</v>
      </c>
      <c r="Z519">
        <v>494</v>
      </c>
      <c r="AA519">
        <v>-1.4251364093741459E-3</v>
      </c>
      <c r="AB519">
        <v>-2.218719839238802E-2</v>
      </c>
    </row>
    <row r="520" spans="1:28" x14ac:dyDescent="0.2">
      <c r="A520" s="2">
        <v>39959</v>
      </c>
      <c r="B520" s="3">
        <v>41.97</v>
      </c>
      <c r="C520">
        <v>2.490842490842482E-2</v>
      </c>
      <c r="D520" s="1">
        <v>-1.467757459095287E-2</v>
      </c>
      <c r="E520">
        <v>2.7755908134948562E-3</v>
      </c>
      <c r="F520">
        <v>2.213283409492996E-2</v>
      </c>
      <c r="G520" s="1">
        <v>4.7297236978829874E-3</v>
      </c>
      <c r="H520" s="1">
        <v>6.8772986687237803E-2</v>
      </c>
      <c r="I520" s="1">
        <v>1.882555207439642E-3</v>
      </c>
      <c r="J520" s="1">
        <v>4.338842250462261E-2</v>
      </c>
      <c r="K520" s="1">
        <v>0.26021141007595139</v>
      </c>
      <c r="L520" s="1">
        <v>3.4091505072998441E-4</v>
      </c>
      <c r="M520" s="1">
        <v>1.846388503890729E-2</v>
      </c>
      <c r="N520" s="1">
        <v>1.4369044253833221</v>
      </c>
      <c r="Z520">
        <v>495</v>
      </c>
      <c r="AA520">
        <v>3.1959596863085499E-3</v>
      </c>
      <c r="AB520">
        <v>-3.3876342288726782E-2</v>
      </c>
    </row>
    <row r="521" spans="1:28" x14ac:dyDescent="0.2">
      <c r="A521" s="2">
        <v>39960</v>
      </c>
      <c r="B521" s="3">
        <v>41.94</v>
      </c>
      <c r="C521">
        <v>-7.1479628305937126E-4</v>
      </c>
      <c r="D521" s="1">
        <v>2.490842490842482E-2</v>
      </c>
      <c r="E521">
        <v>9.1312090986780058E-4</v>
      </c>
      <c r="F521">
        <v>-1.6279171929271721E-3</v>
      </c>
      <c r="G521" s="1">
        <v>4.4460992828732294E-3</v>
      </c>
      <c r="H521" s="1">
        <v>6.6679076799797024E-2</v>
      </c>
      <c r="I521" s="1">
        <v>1.800471780569904E-3</v>
      </c>
      <c r="J521" s="1">
        <v>4.243196649425883E-2</v>
      </c>
      <c r="K521" s="1">
        <v>1.4718999851189231E-3</v>
      </c>
      <c r="L521" s="1">
        <v>3.4091505072998441E-4</v>
      </c>
      <c r="M521" s="1">
        <v>1.846388503890729E-2</v>
      </c>
      <c r="N521" s="1">
        <v>7.7735329706134261E-3</v>
      </c>
      <c r="Z521">
        <v>496</v>
      </c>
      <c r="AA521">
        <v>3.5285021627547049E-3</v>
      </c>
      <c r="AB521">
        <v>-2.140226868667951E-2</v>
      </c>
    </row>
    <row r="522" spans="1:28" x14ac:dyDescent="0.2">
      <c r="A522" s="2">
        <v>39961</v>
      </c>
      <c r="B522" s="3">
        <v>40.81</v>
      </c>
      <c r="C522">
        <v>-2.6943252265140601E-2</v>
      </c>
      <c r="D522" s="1">
        <v>-7.1479628305937126E-4</v>
      </c>
      <c r="E522">
        <v>2.1186602143349899E-3</v>
      </c>
      <c r="F522">
        <v>-2.906191247947559E-2</v>
      </c>
      <c r="G522" s="1">
        <v>4.2300090113187184E-3</v>
      </c>
      <c r="H522" s="1">
        <v>6.5038519442855686E-2</v>
      </c>
      <c r="I522" s="1">
        <v>1.6529784169946749E-3</v>
      </c>
      <c r="J522" s="1">
        <v>4.0656837272403212E-2</v>
      </c>
      <c r="K522" s="1">
        <v>0.51095328788398808</v>
      </c>
      <c r="L522" s="1">
        <v>3.4091505072998441E-4</v>
      </c>
      <c r="M522" s="1">
        <v>1.846388503890729E-2</v>
      </c>
      <c r="N522" s="1">
        <v>2.47743464290066</v>
      </c>
      <c r="Z522">
        <v>497</v>
      </c>
      <c r="AA522">
        <v>2.9259674960760138E-3</v>
      </c>
      <c r="AB522">
        <v>-5.1267199723564111E-2</v>
      </c>
    </row>
    <row r="523" spans="1:28" x14ac:dyDescent="0.2">
      <c r="A523" s="2">
        <v>39962</v>
      </c>
      <c r="B523" s="3">
        <v>41.32</v>
      </c>
      <c r="C523">
        <v>1.24969370252388E-2</v>
      </c>
      <c r="D523" s="1">
        <v>-2.6943252265140601E-2</v>
      </c>
      <c r="E523">
        <v>3.352675030254978E-3</v>
      </c>
      <c r="F523">
        <v>9.1442619949838183E-3</v>
      </c>
      <c r="G523" s="1">
        <v>3.9812255222855687E-3</v>
      </c>
      <c r="H523" s="1">
        <v>6.3096953351850268E-2</v>
      </c>
      <c r="I523" s="1">
        <v>1.6970842350760181E-3</v>
      </c>
      <c r="J523" s="1">
        <v>4.1195682238263982E-2</v>
      </c>
      <c r="K523" s="1">
        <v>4.9271288781466957E-2</v>
      </c>
      <c r="L523" s="1">
        <v>3.4091505072998441E-4</v>
      </c>
      <c r="M523" s="1">
        <v>1.846388503890729E-2</v>
      </c>
      <c r="N523" s="1">
        <v>0.24527379255876031</v>
      </c>
      <c r="Z523">
        <v>498</v>
      </c>
      <c r="AA523">
        <v>4.3594222182074642E-3</v>
      </c>
      <c r="AB523">
        <v>-2.8064601501076099E-2</v>
      </c>
    </row>
    <row r="524" spans="1:28" x14ac:dyDescent="0.2">
      <c r="A524" s="2">
        <v>39965</v>
      </c>
      <c r="B524" s="3">
        <v>42.46</v>
      </c>
      <c r="C524">
        <v>2.758954501452093E-2</v>
      </c>
      <c r="D524" s="1">
        <v>1.24969370252388E-2</v>
      </c>
      <c r="E524">
        <v>1.4970653077357699E-3</v>
      </c>
      <c r="F524">
        <v>2.609247970678516E-2</v>
      </c>
      <c r="G524" s="1">
        <v>3.783201040783374E-3</v>
      </c>
      <c r="H524" s="1">
        <v>6.1507731552898078E-2</v>
      </c>
      <c r="I524" s="1">
        <v>1.5922380174268761E-3</v>
      </c>
      <c r="J524" s="1">
        <v>3.9902857258934173E-2</v>
      </c>
      <c r="K524" s="1">
        <v>0.42758525408734149</v>
      </c>
      <c r="L524" s="1">
        <v>3.4091505072998441E-4</v>
      </c>
      <c r="M524" s="1">
        <v>1.846388503890729E-2</v>
      </c>
      <c r="N524" s="1">
        <v>1.9970297462408739</v>
      </c>
      <c r="Z524">
        <v>499</v>
      </c>
      <c r="AA524">
        <v>3.2003278986554771E-3</v>
      </c>
      <c r="AB524">
        <v>-3.6050766584637947E-2</v>
      </c>
    </row>
    <row r="525" spans="1:28" x14ac:dyDescent="0.2">
      <c r="A525" s="2">
        <v>39966</v>
      </c>
      <c r="B525" s="3">
        <v>42.15</v>
      </c>
      <c r="C525">
        <v>-7.3009891662741966E-3</v>
      </c>
      <c r="D525" s="1">
        <v>2.758954501452093E-2</v>
      </c>
      <c r="E525">
        <v>7.8697768830554376E-4</v>
      </c>
      <c r="F525">
        <v>-8.0879668545797406E-3</v>
      </c>
      <c r="G525" s="1">
        <v>3.560133890806819E-3</v>
      </c>
      <c r="H525" s="1">
        <v>5.9666857557666118E-2</v>
      </c>
      <c r="I525" s="1">
        <v>1.6233568818724881E-3</v>
      </c>
      <c r="J525" s="1">
        <v>4.0290903214900607E-2</v>
      </c>
      <c r="K525" s="1">
        <v>4.0296258063307833E-2</v>
      </c>
      <c r="L525" s="1">
        <v>3.4091505072998441E-4</v>
      </c>
      <c r="M525" s="1">
        <v>1.846388503890729E-2</v>
      </c>
      <c r="N525" s="1">
        <v>0.1918812551710761</v>
      </c>
      <c r="Z525">
        <v>500</v>
      </c>
      <c r="AA525">
        <v>3.630600485291307E-3</v>
      </c>
      <c r="AB525">
        <v>-1.4601064620312311E-2</v>
      </c>
    </row>
    <row r="526" spans="1:28" x14ac:dyDescent="0.2">
      <c r="A526" s="2">
        <v>39967</v>
      </c>
      <c r="B526" s="3">
        <v>45.29</v>
      </c>
      <c r="C526">
        <v>7.4495848161328704E-2</v>
      </c>
      <c r="D526" s="1">
        <v>-7.3009891662741966E-3</v>
      </c>
      <c r="E526">
        <v>2.4285320422438232E-3</v>
      </c>
      <c r="F526">
        <v>7.2067316119084887E-2</v>
      </c>
      <c r="G526" s="1">
        <v>3.658147740514896E-3</v>
      </c>
      <c r="H526" s="1">
        <v>6.0482623459262218E-2</v>
      </c>
      <c r="I526" s="1">
        <v>1.5352535713668489E-3</v>
      </c>
      <c r="J526" s="1">
        <v>3.9182311970669223E-2</v>
      </c>
      <c r="K526" s="1">
        <v>3.382957805454978</v>
      </c>
      <c r="L526" s="1">
        <v>3.4091505072998441E-4</v>
      </c>
      <c r="M526" s="1">
        <v>1.846388503890729E-2</v>
      </c>
      <c r="N526" s="1">
        <v>15.234581287881261</v>
      </c>
      <c r="Z526">
        <v>501</v>
      </c>
      <c r="AA526">
        <v>2.6011760774540798E-3</v>
      </c>
      <c r="AB526">
        <v>8.4909740931943829E-3</v>
      </c>
    </row>
    <row r="527" spans="1:28" x14ac:dyDescent="0.2">
      <c r="A527" s="2">
        <v>39968</v>
      </c>
      <c r="B527" s="3">
        <v>46.14</v>
      </c>
      <c r="C527">
        <v>1.8767939942592179E-2</v>
      </c>
      <c r="D527" s="1">
        <v>7.4495848161328704E-2</v>
      </c>
      <c r="E527">
        <v>-1.4199030019927999E-3</v>
      </c>
      <c r="F527">
        <v>2.0187842944584981E-2</v>
      </c>
      <c r="G527" s="1">
        <v>3.463111816249316E-3</v>
      </c>
      <c r="H527" s="1">
        <v>5.8848209966398439E-2</v>
      </c>
      <c r="I527" s="1">
        <v>2.394164027882706E-3</v>
      </c>
      <c r="J527" s="1">
        <v>4.8930195461317202E-2</v>
      </c>
      <c r="K527" s="1">
        <v>0.1702260154312184</v>
      </c>
      <c r="L527" s="1">
        <v>3.4091505072998441E-4</v>
      </c>
      <c r="M527" s="1">
        <v>1.846388503890729E-2</v>
      </c>
      <c r="N527" s="1">
        <v>1.195456175614908</v>
      </c>
      <c r="Z527">
        <v>502</v>
      </c>
      <c r="AA527">
        <v>1.5631587061789879E-3</v>
      </c>
      <c r="AB527">
        <v>-5.4516745204069267E-2</v>
      </c>
    </row>
    <row r="528" spans="1:28" x14ac:dyDescent="0.2">
      <c r="A528" s="2">
        <v>39969</v>
      </c>
      <c r="B528" s="3">
        <v>45.75</v>
      </c>
      <c r="C528">
        <v>-8.4525357607282414E-3</v>
      </c>
      <c r="D528" s="1">
        <v>1.8767939942592179E-2</v>
      </c>
      <c r="E528">
        <v>1.2020227586822399E-3</v>
      </c>
      <c r="F528">
        <v>-9.6545585194104822E-3</v>
      </c>
      <c r="G528" s="1">
        <v>3.2609177372866401E-3</v>
      </c>
      <c r="H528" s="1">
        <v>5.71044458627053E-2</v>
      </c>
      <c r="I528" s="1">
        <v>2.1583461094941232E-3</v>
      </c>
      <c r="J528" s="1">
        <v>4.6458003718348927E-2</v>
      </c>
      <c r="K528" s="1">
        <v>4.3186076503072227E-2</v>
      </c>
      <c r="L528" s="1">
        <v>3.4091505072998441E-4</v>
      </c>
      <c r="M528" s="1">
        <v>1.846388503890729E-2</v>
      </c>
      <c r="N528" s="1">
        <v>0.27341268742795172</v>
      </c>
      <c r="Z528">
        <v>503</v>
      </c>
      <c r="AA528">
        <v>4.5764275009369006E-3</v>
      </c>
      <c r="AB528">
        <v>2.9976424478267388E-3</v>
      </c>
    </row>
    <row r="529" spans="1:28" x14ac:dyDescent="0.2">
      <c r="A529" s="2">
        <v>39972</v>
      </c>
      <c r="B529" s="3">
        <v>46.6</v>
      </c>
      <c r="C529">
        <v>1.8579234972677661E-2</v>
      </c>
      <c r="D529" s="1">
        <v>-8.4525357607282414E-3</v>
      </c>
      <c r="E529">
        <v>2.4827108150907379E-3</v>
      </c>
      <c r="F529">
        <v>1.609652415758692E-2</v>
      </c>
      <c r="G529" s="1">
        <v>3.0808085584467879E-3</v>
      </c>
      <c r="H529" s="1">
        <v>5.5505031829977257E-2</v>
      </c>
      <c r="I529" s="1">
        <v>1.92997933647877E-3</v>
      </c>
      <c r="J529" s="1">
        <v>4.3931530094896198E-2</v>
      </c>
      <c r="K529" s="1">
        <v>0.1342491523398906</v>
      </c>
      <c r="L529" s="1">
        <v>3.4091505072998441E-4</v>
      </c>
      <c r="M529" s="1">
        <v>1.846388503890729E-2</v>
      </c>
      <c r="N529" s="1">
        <v>0.76000777730694369</v>
      </c>
      <c r="Z529">
        <v>504</v>
      </c>
      <c r="AA529">
        <v>1.728679815022257E-3</v>
      </c>
      <c r="AB529">
        <v>-7.255984701159764E-3</v>
      </c>
    </row>
    <row r="530" spans="1:28" x14ac:dyDescent="0.2">
      <c r="A530" s="2">
        <v>39973</v>
      </c>
      <c r="B530" s="3">
        <v>45.89</v>
      </c>
      <c r="C530">
        <v>-1.523605150214591E-2</v>
      </c>
      <c r="D530" s="1">
        <v>1.8579234972677661E-2</v>
      </c>
      <c r="E530">
        <v>1.210901082624425E-3</v>
      </c>
      <c r="F530">
        <v>-1.644695258477033E-2</v>
      </c>
      <c r="G530" s="1">
        <v>2.9121901798995222E-3</v>
      </c>
      <c r="H530" s="1">
        <v>5.3964712358165329E-2</v>
      </c>
      <c r="I530" s="1">
        <v>1.7934811821571409E-3</v>
      </c>
      <c r="J530" s="1">
        <v>4.2349512183225219E-2</v>
      </c>
      <c r="K530" s="1">
        <v>0.15082525092364349</v>
      </c>
      <c r="L530" s="1">
        <v>3.4091505072998441E-4</v>
      </c>
      <c r="M530" s="1">
        <v>1.846388503890729E-2</v>
      </c>
      <c r="N530" s="1">
        <v>0.79345939331945181</v>
      </c>
      <c r="Z530">
        <v>505</v>
      </c>
      <c r="AA530">
        <v>2.3450824986661011E-3</v>
      </c>
      <c r="AB530">
        <v>3.9228950404846703E-2</v>
      </c>
    </row>
    <row r="531" spans="1:28" x14ac:dyDescent="0.2">
      <c r="A531" s="2">
        <v>39974</v>
      </c>
      <c r="B531" s="3">
        <v>46.97</v>
      </c>
      <c r="C531">
        <v>2.3534539115275699E-2</v>
      </c>
      <c r="D531" s="1">
        <v>-1.523605150214591E-2</v>
      </c>
      <c r="E531">
        <v>2.801866427401838E-3</v>
      </c>
      <c r="F531">
        <v>2.0732672687873859E-2</v>
      </c>
      <c r="G531" s="1">
        <v>2.7632493921125011E-3</v>
      </c>
      <c r="H531" s="1">
        <v>5.2566618610221653E-2</v>
      </c>
      <c r="I531" s="1">
        <v>1.696099372996101E-3</v>
      </c>
      <c r="J531" s="1">
        <v>4.1183727041103277E-2</v>
      </c>
      <c r="K531" s="1">
        <v>0.2534307385676387</v>
      </c>
      <c r="L531" s="1">
        <v>3.4091505072998441E-4</v>
      </c>
      <c r="M531" s="1">
        <v>1.846388503890729E-2</v>
      </c>
      <c r="N531" s="1">
        <v>1.260852860154188</v>
      </c>
      <c r="Z531">
        <v>506</v>
      </c>
      <c r="AA531">
        <v>1.2902568152865651E-4</v>
      </c>
      <c r="AB531">
        <v>-2.552923912870057E-2</v>
      </c>
    </row>
    <row r="532" spans="1:28" x14ac:dyDescent="0.2">
      <c r="A532" s="2">
        <v>39975</v>
      </c>
      <c r="B532" s="3">
        <v>47.25</v>
      </c>
      <c r="C532">
        <v>5.9612518628913147E-3</v>
      </c>
      <c r="D532" s="1">
        <v>2.3534539115275699E-2</v>
      </c>
      <c r="E532">
        <v>9.7776045347213098E-4</v>
      </c>
      <c r="F532">
        <v>4.9834914094191839E-3</v>
      </c>
      <c r="G532" s="1">
        <v>2.598944539783416E-3</v>
      </c>
      <c r="H532" s="1">
        <v>5.0979844446441942E-2</v>
      </c>
      <c r="I532" s="1">
        <v>1.653841290853232E-3</v>
      </c>
      <c r="J532" s="1">
        <v>4.0667447557637952E-2</v>
      </c>
      <c r="K532" s="1">
        <v>1.5016668627823471E-2</v>
      </c>
      <c r="L532" s="1">
        <v>3.4091505072998441E-4</v>
      </c>
      <c r="M532" s="1">
        <v>1.846388503890729E-2</v>
      </c>
      <c r="N532" s="1">
        <v>7.2848607225103307E-2</v>
      </c>
      <c r="Z532">
        <v>507</v>
      </c>
      <c r="AA532">
        <v>3.2800770563516002E-3</v>
      </c>
      <c r="AB532">
        <v>4.385275549868211E-3</v>
      </c>
    </row>
    <row r="533" spans="1:28" x14ac:dyDescent="0.2">
      <c r="A533" s="2">
        <v>39976</v>
      </c>
      <c r="B533" s="3">
        <v>46.39</v>
      </c>
      <c r="C533">
        <v>-1.8201058201058221E-2</v>
      </c>
      <c r="D533" s="1">
        <v>5.9612518628913147E-3</v>
      </c>
      <c r="E533">
        <v>1.804560812924301E-3</v>
      </c>
      <c r="F533">
        <v>-2.0005619013982519E-2</v>
      </c>
      <c r="G533" s="1">
        <v>2.4670213549243679E-3</v>
      </c>
      <c r="H533" s="1">
        <v>4.966911872506264E-2</v>
      </c>
      <c r="I533" s="1">
        <v>1.550156088538102E-3</v>
      </c>
      <c r="J533" s="1">
        <v>3.9372021646571588E-2</v>
      </c>
      <c r="K533" s="1">
        <v>0.25818354363918072</v>
      </c>
      <c r="L533" s="1">
        <v>3.4091505072998441E-4</v>
      </c>
      <c r="M533" s="1">
        <v>1.846388503890729E-2</v>
      </c>
      <c r="N533" s="1">
        <v>1.173972200041147</v>
      </c>
      <c r="Z533">
        <v>508</v>
      </c>
      <c r="AA533">
        <v>1.7243850844512151E-3</v>
      </c>
      <c r="AB533">
        <v>-8.4315126227680948E-2</v>
      </c>
    </row>
    <row r="534" spans="1:28" x14ac:dyDescent="0.2">
      <c r="A534" s="2">
        <v>39979</v>
      </c>
      <c r="B534" s="3">
        <v>46.84</v>
      </c>
      <c r="C534">
        <v>9.700366458288423E-3</v>
      </c>
      <c r="D534" s="1">
        <v>-1.8201058201058221E-2</v>
      </c>
      <c r="E534">
        <v>2.9413661447416409E-3</v>
      </c>
      <c r="F534">
        <v>6.7590003135467817E-3</v>
      </c>
      <c r="G534" s="1">
        <v>2.3217411187432179E-3</v>
      </c>
      <c r="H534" s="1">
        <v>4.8184448930575288E-2</v>
      </c>
      <c r="I534" s="1">
        <v>1.5421948500992529E-3</v>
      </c>
      <c r="J534" s="1">
        <v>3.9270788763395792E-2</v>
      </c>
      <c r="K534" s="1">
        <v>2.9622771231265201E-2</v>
      </c>
      <c r="L534" s="1">
        <v>3.4091505072998441E-4</v>
      </c>
      <c r="M534" s="1">
        <v>1.846388503890729E-2</v>
      </c>
      <c r="N534" s="1">
        <v>0.13400430735077379</v>
      </c>
      <c r="Z534">
        <v>509</v>
      </c>
      <c r="AA534">
        <v>5.9708171653169353E-3</v>
      </c>
      <c r="AB534">
        <v>-2.8714242893817351E-2</v>
      </c>
    </row>
    <row r="535" spans="1:28" x14ac:dyDescent="0.2">
      <c r="A535" s="2">
        <v>39980</v>
      </c>
      <c r="B535" s="3">
        <v>47.4</v>
      </c>
      <c r="C535">
        <v>1.195559350982056E-2</v>
      </c>
      <c r="D535" s="1">
        <v>9.700366458288423E-3</v>
      </c>
      <c r="E535">
        <v>1.6286403236551281E-3</v>
      </c>
      <c r="F535">
        <v>1.032695318616543E-2</v>
      </c>
      <c r="G535" s="1">
        <v>2.1888354093451798E-3</v>
      </c>
      <c r="H535" s="1">
        <v>4.678499128294436E-2</v>
      </c>
      <c r="I535" s="1">
        <v>1.472578014227443E-3</v>
      </c>
      <c r="J535" s="1">
        <v>3.8374184215790738E-2</v>
      </c>
      <c r="K535" s="1">
        <v>7.2421264665697149E-2</v>
      </c>
      <c r="L535" s="1">
        <v>3.4091505072998441E-4</v>
      </c>
      <c r="M535" s="1">
        <v>1.846388503890729E-2</v>
      </c>
      <c r="N535" s="1">
        <v>0.31282268671006658</v>
      </c>
      <c r="Z535">
        <v>510</v>
      </c>
      <c r="AA535">
        <v>3.1550786420402621E-3</v>
      </c>
      <c r="AB535">
        <v>-1.551871500567662E-2</v>
      </c>
    </row>
    <row r="536" spans="1:28" x14ac:dyDescent="0.2">
      <c r="A536" s="2">
        <v>39981</v>
      </c>
      <c r="B536" s="3">
        <v>47.32</v>
      </c>
      <c r="C536">
        <v>-1.687763713080104E-3</v>
      </c>
      <c r="D536" s="1">
        <v>1.195559350982056E-2</v>
      </c>
      <c r="E536">
        <v>1.5225348176064501E-3</v>
      </c>
      <c r="F536">
        <v>-3.210298530686554E-3</v>
      </c>
      <c r="G536" s="1">
        <v>2.0581236457838359E-3</v>
      </c>
      <c r="H536" s="1">
        <v>4.5366547651147497E-2</v>
      </c>
      <c r="I536" s="1">
        <v>1.4328375044836139E-3</v>
      </c>
      <c r="J536" s="1">
        <v>3.7852840111193962E-2</v>
      </c>
      <c r="K536" s="1">
        <v>7.1927323397655398E-3</v>
      </c>
      <c r="L536" s="1">
        <v>3.4091505072998441E-4</v>
      </c>
      <c r="M536" s="1">
        <v>1.846388503890729E-2</v>
      </c>
      <c r="N536" s="1">
        <v>3.0230453698246781E-2</v>
      </c>
      <c r="Z536">
        <v>511</v>
      </c>
      <c r="AA536">
        <v>2.6667230228180809E-3</v>
      </c>
      <c r="AB536">
        <v>1.746091566152156E-2</v>
      </c>
    </row>
    <row r="537" spans="1:28" x14ac:dyDescent="0.2">
      <c r="A537" s="2">
        <v>39982</v>
      </c>
      <c r="B537" s="3">
        <v>46.64</v>
      </c>
      <c r="C537">
        <v>-1.4370245139475929E-2</v>
      </c>
      <c r="D537" s="1">
        <v>-1.687763713080104E-3</v>
      </c>
      <c r="E537">
        <v>2.1644370692468248E-3</v>
      </c>
      <c r="F537">
        <v>-1.653468220872276E-2</v>
      </c>
      <c r="G537" s="1">
        <v>1.951039969981413E-3</v>
      </c>
      <c r="H537" s="1">
        <v>4.4170578103319112E-2</v>
      </c>
      <c r="I537" s="1">
        <v>1.386546618720779E-3</v>
      </c>
      <c r="J537" s="1">
        <v>3.7236361512918779E-2</v>
      </c>
      <c r="K537" s="1">
        <v>0.19717744218054961</v>
      </c>
      <c r="L537" s="1">
        <v>3.4091505072998441E-4</v>
      </c>
      <c r="M537" s="1">
        <v>1.846388503890729E-2</v>
      </c>
      <c r="N537" s="1">
        <v>0.80194674643446906</v>
      </c>
      <c r="Z537">
        <v>512</v>
      </c>
      <c r="AA537">
        <v>1.13805069743508E-3</v>
      </c>
      <c r="AB537">
        <v>-1.5815625288387949E-2</v>
      </c>
    </row>
    <row r="538" spans="1:28" x14ac:dyDescent="0.2">
      <c r="A538" s="2">
        <v>39983</v>
      </c>
      <c r="B538" s="3">
        <v>45.16</v>
      </c>
      <c r="C538">
        <v>-3.1732418524871409E-2</v>
      </c>
      <c r="D538" s="1">
        <v>-1.4370245139475929E-2</v>
      </c>
      <c r="E538">
        <v>2.761131361640344E-3</v>
      </c>
      <c r="F538">
        <v>-3.4493549886511751E-2</v>
      </c>
      <c r="G538" s="1">
        <v>1.905365870808925E-3</v>
      </c>
      <c r="H538" s="1">
        <v>4.3650496799107853E-2</v>
      </c>
      <c r="I538" s="1">
        <v>1.400181328680108E-3</v>
      </c>
      <c r="J538" s="1">
        <v>3.7418996895696013E-2</v>
      </c>
      <c r="K538" s="1">
        <v>0.84975064257916821</v>
      </c>
      <c r="L538" s="1">
        <v>3.4091505072998441E-4</v>
      </c>
      <c r="M538" s="1">
        <v>1.846388503890729E-2</v>
      </c>
      <c r="N538" s="1">
        <v>3.4900336058076782</v>
      </c>
      <c r="Z538">
        <v>513</v>
      </c>
      <c r="AA538">
        <v>2.7755908134948562E-3</v>
      </c>
      <c r="AB538">
        <v>2.213283409492996E-2</v>
      </c>
    </row>
    <row r="539" spans="1:28" x14ac:dyDescent="0.2">
      <c r="A539" s="2">
        <v>39986</v>
      </c>
      <c r="B539" s="3">
        <v>46.95</v>
      </c>
      <c r="C539">
        <v>3.9636846767050697E-2</v>
      </c>
      <c r="D539" s="1">
        <v>-3.1732418524871409E-2</v>
      </c>
      <c r="E539">
        <v>3.577999087624175E-3</v>
      </c>
      <c r="F539">
        <v>3.6058847679426527E-2</v>
      </c>
      <c r="G539" s="1">
        <v>1.869058348318475E-3</v>
      </c>
      <c r="H539" s="1">
        <v>4.3232607466106812E-2</v>
      </c>
      <c r="I539" s="1">
        <v>1.5750674488543999E-3</v>
      </c>
      <c r="J539" s="1">
        <v>3.9687119432561493E-2</v>
      </c>
      <c r="K539" s="1">
        <v>0.8255141688781602</v>
      </c>
      <c r="L539" s="1">
        <v>3.4091505072998441E-4</v>
      </c>
      <c r="M539" s="1">
        <v>1.846388503890729E-2</v>
      </c>
      <c r="N539" s="1">
        <v>3.8139721117737211</v>
      </c>
      <c r="Z539">
        <v>514</v>
      </c>
      <c r="AA539">
        <v>9.1312090986780058E-4</v>
      </c>
      <c r="AB539">
        <v>-1.6279171929271721E-3</v>
      </c>
    </row>
    <row r="540" spans="1:28" x14ac:dyDescent="0.2">
      <c r="A540" s="2">
        <v>39987</v>
      </c>
      <c r="B540" s="3">
        <v>45.55</v>
      </c>
      <c r="C540">
        <v>-2.9818956336528309E-2</v>
      </c>
      <c r="D540" s="1">
        <v>3.9636846767050697E-2</v>
      </c>
      <c r="E540">
        <v>2.2016777526159221E-4</v>
      </c>
      <c r="F540">
        <v>-3.0039124111789901E-2</v>
      </c>
      <c r="G540" s="1">
        <v>1.8110557860635771E-3</v>
      </c>
      <c r="H540" s="1">
        <v>4.2556501102223823E-2</v>
      </c>
      <c r="I540" s="1">
        <v>1.7223448093332549E-3</v>
      </c>
      <c r="J540" s="1">
        <v>4.1501142265403433E-2</v>
      </c>
      <c r="K540" s="1">
        <v>0.52390727600754361</v>
      </c>
      <c r="L540" s="1">
        <v>3.4091505072998441E-4</v>
      </c>
      <c r="M540" s="1">
        <v>1.846388503890729E-2</v>
      </c>
      <c r="N540" s="1">
        <v>2.6468440612151412</v>
      </c>
      <c r="Z540">
        <v>515</v>
      </c>
      <c r="AA540">
        <v>2.1186602143349899E-3</v>
      </c>
      <c r="AB540">
        <v>-2.906191247947559E-2</v>
      </c>
    </row>
    <row r="541" spans="1:28" x14ac:dyDescent="0.2">
      <c r="A541" s="2">
        <v>39988</v>
      </c>
      <c r="B541" s="3">
        <v>44.46</v>
      </c>
      <c r="C541">
        <v>-2.392974753018651E-2</v>
      </c>
      <c r="D541" s="1">
        <v>-2.9818956336528309E-2</v>
      </c>
      <c r="E541">
        <v>3.4879731748624319E-3</v>
      </c>
      <c r="F541">
        <v>-2.7417720705048939E-2</v>
      </c>
      <c r="G541" s="1">
        <v>1.747496323419366E-3</v>
      </c>
      <c r="H541" s="1">
        <v>4.1803065957168338E-2</v>
      </c>
      <c r="I541" s="1">
        <v>1.7580112021984341E-3</v>
      </c>
      <c r="J541" s="1">
        <v>4.1928644173147719E-2</v>
      </c>
      <c r="K541" s="1">
        <v>0.42760330976276578</v>
      </c>
      <c r="L541" s="1">
        <v>3.4091505072998441E-4</v>
      </c>
      <c r="M541" s="1">
        <v>1.846388503890729E-2</v>
      </c>
      <c r="N541" s="1">
        <v>2.20504024991101</v>
      </c>
      <c r="Z541">
        <v>516</v>
      </c>
      <c r="AA541">
        <v>3.352675030254978E-3</v>
      </c>
      <c r="AB541">
        <v>9.1442619949838183E-3</v>
      </c>
    </row>
    <row r="542" spans="1:28" x14ac:dyDescent="0.2">
      <c r="A542" s="2">
        <v>39989</v>
      </c>
      <c r="B542" s="3">
        <v>41</v>
      </c>
      <c r="C542">
        <v>-7.7822762033288417E-2</v>
      </c>
      <c r="D542" s="1">
        <v>-2.392974753018651E-2</v>
      </c>
      <c r="E542">
        <v>3.210893543257843E-3</v>
      </c>
      <c r="F542">
        <v>-8.1033655576546265E-2</v>
      </c>
      <c r="G542" s="1">
        <v>2.0366337441801042E-3</v>
      </c>
      <c r="H542" s="1">
        <v>4.5129078698552053E-2</v>
      </c>
      <c r="I542" s="1">
        <v>1.7568818710236799E-3</v>
      </c>
      <c r="J542" s="1">
        <v>4.1915174710642447E-2</v>
      </c>
      <c r="K542" s="1">
        <v>3.737561098670942</v>
      </c>
      <c r="L542" s="1">
        <v>3.4091505072998441E-4</v>
      </c>
      <c r="M542" s="1">
        <v>1.846388503890729E-2</v>
      </c>
      <c r="N542" s="1">
        <v>19.261259724491211</v>
      </c>
      <c r="Z542">
        <v>517</v>
      </c>
      <c r="AA542">
        <v>1.4970653077357699E-3</v>
      </c>
      <c r="AB542">
        <v>2.609247970678516E-2</v>
      </c>
    </row>
    <row r="543" spans="1:28" x14ac:dyDescent="0.2">
      <c r="A543" s="2">
        <v>39990</v>
      </c>
      <c r="B543" s="3">
        <v>40.33</v>
      </c>
      <c r="C543">
        <v>-1.6341463414634161E-2</v>
      </c>
      <c r="D543" s="1">
        <v>-7.7822762033288417E-2</v>
      </c>
      <c r="E543">
        <v>5.7464899358496638E-3</v>
      </c>
      <c r="F543">
        <v>-2.2087953350483819E-2</v>
      </c>
      <c r="G543" s="1">
        <v>1.9437083805220871E-3</v>
      </c>
      <c r="H543" s="1">
        <v>4.4087508214029139E-2</v>
      </c>
      <c r="I543" s="1">
        <v>2.802709136171862E-3</v>
      </c>
      <c r="J543" s="1">
        <v>5.2940618962870681E-2</v>
      </c>
      <c r="K543" s="1">
        <v>0.17407360504041719</v>
      </c>
      <c r="L543" s="1">
        <v>3.4091505072998441E-4</v>
      </c>
      <c r="M543" s="1">
        <v>1.846388503890729E-2</v>
      </c>
      <c r="N543" s="1">
        <v>1.4310828523659529</v>
      </c>
      <c r="Z543">
        <v>518</v>
      </c>
      <c r="AA543">
        <v>7.8697768830554376E-4</v>
      </c>
      <c r="AB543">
        <v>-8.0879668545797406E-3</v>
      </c>
    </row>
    <row r="544" spans="1:28" x14ac:dyDescent="0.2">
      <c r="A544" s="2">
        <v>39993</v>
      </c>
      <c r="B544" s="3">
        <v>41.26</v>
      </c>
      <c r="C544">
        <v>2.3059757004711079E-2</v>
      </c>
      <c r="D544" s="1">
        <v>-1.6341463414634161E-2</v>
      </c>
      <c r="E544">
        <v>2.8538746233336492E-3</v>
      </c>
      <c r="F544">
        <v>2.0205882381377431E-2</v>
      </c>
      <c r="G544" s="1">
        <v>1.851582538659365E-3</v>
      </c>
      <c r="H544" s="1">
        <v>4.3030019040890113E-2</v>
      </c>
      <c r="I544" s="1">
        <v>2.470417370875856E-3</v>
      </c>
      <c r="J544" s="1">
        <v>4.9703293360459082E-2</v>
      </c>
      <c r="K544" s="1">
        <v>0.16526668231178651</v>
      </c>
      <c r="L544" s="1">
        <v>3.4091505072998441E-4</v>
      </c>
      <c r="M544" s="1">
        <v>1.846388503890729E-2</v>
      </c>
      <c r="N544" s="1">
        <v>1.1975935997423239</v>
      </c>
      <c r="Z544">
        <v>519</v>
      </c>
      <c r="AA544">
        <v>2.4285320422438232E-3</v>
      </c>
      <c r="AB544">
        <v>7.2067316119084887E-2</v>
      </c>
    </row>
    <row r="545" spans="1:28" x14ac:dyDescent="0.2">
      <c r="A545" s="2">
        <v>39994</v>
      </c>
      <c r="B545" s="3">
        <v>42.78</v>
      </c>
      <c r="C545">
        <v>3.683955404750372E-2</v>
      </c>
      <c r="D545" s="1">
        <v>2.3059757004711079E-2</v>
      </c>
      <c r="E545">
        <v>1.000098335624659E-3</v>
      </c>
      <c r="F545">
        <v>3.5839455711879062E-2</v>
      </c>
      <c r="G545" s="1">
        <v>1.8175555814832281E-3</v>
      </c>
      <c r="H545" s="1">
        <v>4.2632799362500563E-2</v>
      </c>
      <c r="I545" s="1">
        <v>2.2140254035443738E-3</v>
      </c>
      <c r="J545" s="1">
        <v>4.7053431368438731E-2</v>
      </c>
      <c r="K545" s="1">
        <v>0.58014988611579288</v>
      </c>
      <c r="L545" s="1">
        <v>3.4091505072998441E-4</v>
      </c>
      <c r="M545" s="1">
        <v>1.846388503890729E-2</v>
      </c>
      <c r="N545" s="1">
        <v>3.767702783943907</v>
      </c>
      <c r="Z545">
        <v>520</v>
      </c>
      <c r="AA545">
        <v>-1.4199030019927999E-3</v>
      </c>
      <c r="AB545">
        <v>2.0187842944584981E-2</v>
      </c>
    </row>
    <row r="546" spans="1:28" x14ac:dyDescent="0.2">
      <c r="A546" s="2">
        <v>39995</v>
      </c>
      <c r="B546" s="3">
        <v>43.01</v>
      </c>
      <c r="C546">
        <v>5.3763440860215006E-3</v>
      </c>
      <c r="D546" s="1">
        <v>3.683955404750372E-2</v>
      </c>
      <c r="E546">
        <v>3.5177676752344572E-4</v>
      </c>
      <c r="F546">
        <v>5.0245673184980549E-3</v>
      </c>
      <c r="G546" s="1">
        <v>1.7100170231985211E-3</v>
      </c>
      <c r="H546" s="1">
        <v>4.1352352087862199E-2</v>
      </c>
      <c r="I546" s="1">
        <v>2.184966024157632E-3</v>
      </c>
      <c r="J546" s="1">
        <v>4.6743620143904478E-2</v>
      </c>
      <c r="K546" s="1">
        <v>1.155453973150539E-2</v>
      </c>
      <c r="L546" s="1">
        <v>3.4091505072998441E-4</v>
      </c>
      <c r="M546" s="1">
        <v>1.846388503890729E-2</v>
      </c>
      <c r="N546" s="1">
        <v>7.4054450468115554E-2</v>
      </c>
      <c r="Z546">
        <v>521</v>
      </c>
      <c r="AA546">
        <v>1.2020227586822399E-3</v>
      </c>
      <c r="AB546">
        <v>-9.6545585194104822E-3</v>
      </c>
    </row>
    <row r="547" spans="1:28" x14ac:dyDescent="0.2">
      <c r="A547" s="2">
        <v>39996</v>
      </c>
      <c r="B547" s="3">
        <v>45.67</v>
      </c>
      <c r="C547">
        <v>6.1846082306440398E-2</v>
      </c>
      <c r="D547" s="1">
        <v>5.3763440860215006E-3</v>
      </c>
      <c r="E547">
        <v>1.832079964760661E-3</v>
      </c>
      <c r="F547">
        <v>6.0014002341679737E-2</v>
      </c>
      <c r="G547" s="1">
        <v>1.823516830430639E-3</v>
      </c>
      <c r="H547" s="1">
        <v>4.2702656011431403E-2</v>
      </c>
      <c r="I547" s="1">
        <v>1.9371375362215179E-3</v>
      </c>
      <c r="J547" s="1">
        <v>4.4012924649715311E-2</v>
      </c>
      <c r="K547" s="1">
        <v>1.859279689604485</v>
      </c>
      <c r="L547" s="1">
        <v>3.4091505072998441E-4</v>
      </c>
      <c r="M547" s="1">
        <v>1.846388503890729E-2</v>
      </c>
      <c r="N547" s="1">
        <v>10.56474470503735</v>
      </c>
      <c r="Z547">
        <v>522</v>
      </c>
      <c r="AA547">
        <v>2.4827108150907379E-3</v>
      </c>
      <c r="AB547">
        <v>1.609652415758692E-2</v>
      </c>
    </row>
    <row r="548" spans="1:28" x14ac:dyDescent="0.2">
      <c r="A548" s="2">
        <v>40000</v>
      </c>
      <c r="B548" s="3">
        <v>49.37</v>
      </c>
      <c r="C548">
        <v>8.1015984234727334E-2</v>
      </c>
      <c r="D548" s="1">
        <v>6.1846082306440398E-2</v>
      </c>
      <c r="E548">
        <v>-8.2474793478200421E-4</v>
      </c>
      <c r="F548">
        <v>8.1840732169509336E-2</v>
      </c>
      <c r="G548" s="1">
        <v>2.1159801471272821E-3</v>
      </c>
      <c r="H548" s="1">
        <v>4.5999784207399093E-2</v>
      </c>
      <c r="I548" s="1">
        <v>2.4003605323553762E-3</v>
      </c>
      <c r="J548" s="1">
        <v>4.8993474385425818E-2</v>
      </c>
      <c r="K548" s="1">
        <v>2.7903747590237948</v>
      </c>
      <c r="L548" s="1">
        <v>3.4091505072998441E-4</v>
      </c>
      <c r="M548" s="1">
        <v>1.846388503890729E-2</v>
      </c>
      <c r="N548" s="1">
        <v>19.646845827720039</v>
      </c>
      <c r="Z548">
        <v>523</v>
      </c>
      <c r="AA548">
        <v>1.210901082624425E-3</v>
      </c>
      <c r="AB548">
        <v>-1.644695258477033E-2</v>
      </c>
    </row>
    <row r="549" spans="1:28" x14ac:dyDescent="0.2">
      <c r="A549" s="2">
        <v>40001</v>
      </c>
      <c r="B549" s="3">
        <v>50.25</v>
      </c>
      <c r="C549">
        <v>1.782458983188184E-2</v>
      </c>
      <c r="D549" s="1">
        <v>8.1015984234727334E-2</v>
      </c>
      <c r="E549">
        <v>-1.726666942725152E-3</v>
      </c>
      <c r="F549">
        <v>1.9551256774607E-2</v>
      </c>
      <c r="G549" s="1">
        <v>2.0119564367876422E-3</v>
      </c>
      <c r="H549" s="1">
        <v>4.4854837384474391E-2</v>
      </c>
      <c r="I549" s="1">
        <v>3.2951242247103289E-3</v>
      </c>
      <c r="J549" s="1">
        <v>5.7403172601436667E-2</v>
      </c>
      <c r="K549" s="1">
        <v>0.1160052293628533</v>
      </c>
      <c r="L549" s="1">
        <v>3.4091505072998441E-4</v>
      </c>
      <c r="M549" s="1">
        <v>1.846388503890729E-2</v>
      </c>
      <c r="N549" s="1">
        <v>1.121251879751626</v>
      </c>
      <c r="Z549">
        <v>524</v>
      </c>
      <c r="AA549">
        <v>2.801866427401838E-3</v>
      </c>
      <c r="AB549">
        <v>2.0732672687873859E-2</v>
      </c>
    </row>
    <row r="550" spans="1:28" x14ac:dyDescent="0.2">
      <c r="A550" s="2">
        <v>40002</v>
      </c>
      <c r="B550" s="3">
        <v>52.66</v>
      </c>
      <c r="C550">
        <v>4.7960199004974953E-2</v>
      </c>
      <c r="D550" s="1">
        <v>1.782458983188184E-2</v>
      </c>
      <c r="E550">
        <v>1.246406157156463E-3</v>
      </c>
      <c r="F550">
        <v>4.6713792847818493E-2</v>
      </c>
      <c r="G550" s="1">
        <v>2.0221697571141169E-3</v>
      </c>
      <c r="H550" s="1">
        <v>4.4968541861106832E-2</v>
      </c>
      <c r="I550" s="1">
        <v>2.8101133915462771E-3</v>
      </c>
      <c r="J550" s="1">
        <v>5.3010502653212763E-2</v>
      </c>
      <c r="K550" s="1">
        <v>0.77654462228947452</v>
      </c>
      <c r="L550" s="1">
        <v>3.4091505072998441E-4</v>
      </c>
      <c r="M550" s="1">
        <v>1.846388503890729E-2</v>
      </c>
      <c r="N550" s="1">
        <v>6.4009448616489868</v>
      </c>
      <c r="Z550">
        <v>525</v>
      </c>
      <c r="AA550">
        <v>9.7776045347213098E-4</v>
      </c>
      <c r="AB550">
        <v>4.9834914094191839E-3</v>
      </c>
    </row>
    <row r="551" spans="1:28" x14ac:dyDescent="0.2">
      <c r="A551" s="2">
        <v>40003</v>
      </c>
      <c r="B551" s="3">
        <v>51.51</v>
      </c>
      <c r="C551">
        <v>-2.183820736802122E-2</v>
      </c>
      <c r="D551" s="1">
        <v>4.7960199004974953E-2</v>
      </c>
      <c r="E551">
        <v>-1.7143514588391281E-4</v>
      </c>
      <c r="F551">
        <v>-2.1666772222137309E-2</v>
      </c>
      <c r="G551" s="1">
        <v>1.929006512798829E-3</v>
      </c>
      <c r="H551" s="1">
        <v>4.3920456655171837E-2</v>
      </c>
      <c r="I551" s="1">
        <v>2.780785271707479E-3</v>
      </c>
      <c r="J551" s="1">
        <v>5.2733151543478601E-2</v>
      </c>
      <c r="K551" s="1">
        <v>0.16881886685113451</v>
      </c>
      <c r="L551" s="1">
        <v>3.4091505072998441E-4</v>
      </c>
      <c r="M551" s="1">
        <v>1.846388503890729E-2</v>
      </c>
      <c r="N551" s="1">
        <v>1.377026380973128</v>
      </c>
      <c r="Z551">
        <v>526</v>
      </c>
      <c r="AA551">
        <v>1.804560812924301E-3</v>
      </c>
      <c r="AB551">
        <v>-2.0005619013982519E-2</v>
      </c>
    </row>
    <row r="552" spans="1:28" x14ac:dyDescent="0.2">
      <c r="A552" s="2">
        <v>40004</v>
      </c>
      <c r="B552" s="3">
        <v>50.88</v>
      </c>
      <c r="C552">
        <v>-1.223063482818865E-2</v>
      </c>
      <c r="D552" s="1">
        <v>-2.183820736802122E-2</v>
      </c>
      <c r="E552">
        <v>3.1124892929288508E-3</v>
      </c>
      <c r="F552">
        <v>-1.5343124121117499E-2</v>
      </c>
      <c r="G552" s="1">
        <v>1.8273908094986601E-3</v>
      </c>
      <c r="H552" s="1">
        <v>4.2747991876796509E-2</v>
      </c>
      <c r="I552" s="1">
        <v>2.4511293742625279E-3</v>
      </c>
      <c r="J552" s="1">
        <v>4.9508881771481453E-2</v>
      </c>
      <c r="K552" s="1">
        <v>9.6042036894460475E-2</v>
      </c>
      <c r="L552" s="1">
        <v>3.4091505072998441E-4</v>
      </c>
      <c r="M552" s="1">
        <v>1.846388503890729E-2</v>
      </c>
      <c r="N552" s="1">
        <v>0.69052820429002115</v>
      </c>
      <c r="Z552">
        <v>527</v>
      </c>
      <c r="AA552">
        <v>2.9413661447416409E-3</v>
      </c>
      <c r="AB552">
        <v>6.7590003135467817E-3</v>
      </c>
    </row>
    <row r="553" spans="1:28" x14ac:dyDescent="0.2">
      <c r="A553" s="2">
        <v>40007</v>
      </c>
      <c r="B553" s="3">
        <v>49.58</v>
      </c>
      <c r="C553">
        <v>-2.55503144654089E-2</v>
      </c>
      <c r="D553" s="1">
        <v>-1.223063482818865E-2</v>
      </c>
      <c r="E553">
        <v>2.660465473178305E-3</v>
      </c>
      <c r="F553">
        <v>-2.8210779938587199E-2</v>
      </c>
      <c r="G553" s="1">
        <v>1.7654982472133441E-3</v>
      </c>
      <c r="H553" s="1">
        <v>4.2017832490662148E-2</v>
      </c>
      <c r="I553" s="1">
        <v>2.1688587918471981E-3</v>
      </c>
      <c r="J553" s="1">
        <v>4.6571008061316407E-2</v>
      </c>
      <c r="K553" s="1">
        <v>0.36694325501273278</v>
      </c>
      <c r="L553" s="1">
        <v>3.4091505072998441E-4</v>
      </c>
      <c r="M553" s="1">
        <v>1.846388503890729E-2</v>
      </c>
      <c r="N553" s="1">
        <v>2.3344469627823239</v>
      </c>
      <c r="Z553">
        <v>528</v>
      </c>
      <c r="AA553">
        <v>1.6286403236551281E-3</v>
      </c>
      <c r="AB553">
        <v>1.032695318616543E-2</v>
      </c>
    </row>
    <row r="554" spans="1:28" x14ac:dyDescent="0.2">
      <c r="A554" s="2">
        <v>40008</v>
      </c>
      <c r="B554" s="3">
        <v>48</v>
      </c>
      <c r="C554">
        <v>-3.1867688584106491E-2</v>
      </c>
      <c r="D554" s="1">
        <v>-2.55503144654089E-2</v>
      </c>
      <c r="E554">
        <v>3.28713911446572E-3</v>
      </c>
      <c r="F554">
        <v>-3.5154827698572207E-2</v>
      </c>
      <c r="G554" s="1">
        <v>1.7337200670115209E-3</v>
      </c>
      <c r="H554" s="1">
        <v>4.1637964251527972E-2</v>
      </c>
      <c r="I554" s="1">
        <v>2.064112259552582E-3</v>
      </c>
      <c r="J554" s="1">
        <v>4.5432502237413498E-2</v>
      </c>
      <c r="K554" s="1">
        <v>0.59873774054526763</v>
      </c>
      <c r="L554" s="1">
        <v>3.4091505072998441E-4</v>
      </c>
      <c r="M554" s="1">
        <v>1.846388503890729E-2</v>
      </c>
      <c r="N554" s="1">
        <v>3.625131562452319</v>
      </c>
      <c r="Z554">
        <v>529</v>
      </c>
      <c r="AA554">
        <v>1.5225348176064501E-3</v>
      </c>
      <c r="AB554">
        <v>-3.210298530686554E-3</v>
      </c>
    </row>
    <row r="555" spans="1:28" x14ac:dyDescent="0.2">
      <c r="A555" s="2">
        <v>40009</v>
      </c>
      <c r="B555" s="3">
        <v>46.79</v>
      </c>
      <c r="C555">
        <v>-2.5208333333333392E-2</v>
      </c>
      <c r="D555" s="1">
        <v>-3.1867688584106491E-2</v>
      </c>
      <c r="E555">
        <v>3.5843633683641661E-3</v>
      </c>
      <c r="F555">
        <v>-2.879269670169755E-2</v>
      </c>
      <c r="G555" s="1">
        <v>1.679438025992187E-3</v>
      </c>
      <c r="H555" s="1">
        <v>4.0980947109506713E-2</v>
      </c>
      <c r="I555" s="1">
        <v>2.0670102320761359E-3</v>
      </c>
      <c r="J555" s="1">
        <v>4.5464384215296867E-2</v>
      </c>
      <c r="K555" s="1">
        <v>0.40107173660348339</v>
      </c>
      <c r="L555" s="1">
        <v>3.4091505072998441E-4</v>
      </c>
      <c r="M555" s="1">
        <v>1.846388503890729E-2</v>
      </c>
      <c r="N555" s="1">
        <v>2.4317476790209391</v>
      </c>
      <c r="Z555">
        <v>530</v>
      </c>
      <c r="AA555">
        <v>2.1644370692468248E-3</v>
      </c>
      <c r="AB555">
        <v>-1.653468220872276E-2</v>
      </c>
    </row>
    <row r="556" spans="1:28" x14ac:dyDescent="0.2">
      <c r="A556" s="2">
        <v>40010</v>
      </c>
      <c r="B556" s="3">
        <v>45.63</v>
      </c>
      <c r="C556">
        <v>-2.479162214148312E-2</v>
      </c>
      <c r="D556" s="1">
        <v>-2.5208333333333392E-2</v>
      </c>
      <c r="E556">
        <v>3.2710493460083412E-3</v>
      </c>
      <c r="F556">
        <v>-2.8062671487491461E-2</v>
      </c>
      <c r="G556" s="1">
        <v>1.625922556293548E-3</v>
      </c>
      <c r="H556" s="1">
        <v>4.0322730020343957E-2</v>
      </c>
      <c r="I556" s="1">
        <v>1.9958896578679318E-3</v>
      </c>
      <c r="J556" s="1">
        <v>4.4675380892253529E-2</v>
      </c>
      <c r="K556" s="1">
        <v>0.39456766956551659</v>
      </c>
      <c r="L556" s="1">
        <v>3.4091505072998441E-4</v>
      </c>
      <c r="M556" s="1">
        <v>1.846388503890729E-2</v>
      </c>
      <c r="N556" s="1">
        <v>2.309999307242677</v>
      </c>
      <c r="Z556">
        <v>531</v>
      </c>
      <c r="AA556">
        <v>2.761131361640344E-3</v>
      </c>
      <c r="AB556">
        <v>-3.4493549886511751E-2</v>
      </c>
    </row>
    <row r="557" spans="1:28" x14ac:dyDescent="0.2">
      <c r="A557" s="2">
        <v>40011</v>
      </c>
      <c r="B557" s="3">
        <v>44.79</v>
      </c>
      <c r="C557">
        <v>-1.8408941485864579E-2</v>
      </c>
      <c r="D557" s="1">
        <v>-2.479162214148312E-2</v>
      </c>
      <c r="E557">
        <v>3.2514436252196592E-3</v>
      </c>
      <c r="F557">
        <v>-2.166038511108424E-2</v>
      </c>
      <c r="G557" s="1">
        <v>1.5565175399055631E-3</v>
      </c>
      <c r="H557" s="1">
        <v>3.9452725379947623E-2</v>
      </c>
      <c r="I557" s="1">
        <v>1.936609531383187E-3</v>
      </c>
      <c r="J557" s="1">
        <v>4.4006925947891268E-2</v>
      </c>
      <c r="K557" s="1">
        <v>0.24226478056491979</v>
      </c>
      <c r="L557" s="1">
        <v>3.4091505072998441E-4</v>
      </c>
      <c r="M557" s="1">
        <v>1.846388503890729E-2</v>
      </c>
      <c r="N557" s="1">
        <v>1.376214638091996</v>
      </c>
      <c r="Z557">
        <v>532</v>
      </c>
      <c r="AA557">
        <v>3.577999087624175E-3</v>
      </c>
      <c r="AB557">
        <v>3.6058847679426527E-2</v>
      </c>
    </row>
    <row r="558" spans="1:28" x14ac:dyDescent="0.2">
      <c r="A558" s="2">
        <v>40014</v>
      </c>
      <c r="B558" s="3">
        <v>44.65</v>
      </c>
      <c r="C558">
        <v>-3.125697700379515E-3</v>
      </c>
      <c r="D558" s="1">
        <v>-1.8408941485864579E-2</v>
      </c>
      <c r="E558">
        <v>2.951146783510787E-3</v>
      </c>
      <c r="F558">
        <v>-6.0768444838903016E-3</v>
      </c>
      <c r="G558" s="1">
        <v>1.4653421698441131E-3</v>
      </c>
      <c r="H558" s="1">
        <v>3.8279788006781237E-2</v>
      </c>
      <c r="I558" s="1">
        <v>1.83612442274483E-3</v>
      </c>
      <c r="J558" s="1">
        <v>4.2850022435756439E-2</v>
      </c>
      <c r="K558" s="1">
        <v>2.0111947983450989E-2</v>
      </c>
      <c r="L558" s="1">
        <v>3.4091505072998441E-4</v>
      </c>
      <c r="M558" s="1">
        <v>1.846388503890729E-2</v>
      </c>
      <c r="N558" s="1">
        <v>0.10832035371367681</v>
      </c>
      <c r="Z558">
        <v>533</v>
      </c>
      <c r="AA558">
        <v>2.2016777526159221E-4</v>
      </c>
      <c r="AB558">
        <v>-3.0039124111789901E-2</v>
      </c>
    </row>
    <row r="559" spans="1:28" x14ac:dyDescent="0.2">
      <c r="A559" s="2">
        <v>40015</v>
      </c>
      <c r="B559" s="3">
        <v>44.24</v>
      </c>
      <c r="C559">
        <v>-9.1825307950726964E-3</v>
      </c>
      <c r="D559" s="1">
        <v>-3.125697700379515E-3</v>
      </c>
      <c r="E559">
        <v>2.2320899972672402E-3</v>
      </c>
      <c r="F559">
        <v>-1.1414620792339941E-2</v>
      </c>
      <c r="G559" s="1">
        <v>1.385239253723441E-3</v>
      </c>
      <c r="H559" s="1">
        <v>3.7218802421940457E-2</v>
      </c>
      <c r="I559" s="1">
        <v>1.6851202576628479E-3</v>
      </c>
      <c r="J559" s="1">
        <v>4.1050216292522111E-2</v>
      </c>
      <c r="K559" s="1">
        <v>7.7320041249535468E-2</v>
      </c>
      <c r="L559" s="1">
        <v>3.4091505072998441E-4</v>
      </c>
      <c r="M559" s="1">
        <v>1.846388503890729E-2</v>
      </c>
      <c r="N559" s="1">
        <v>0.38218778418238819</v>
      </c>
      <c r="Z559">
        <v>534</v>
      </c>
      <c r="AA559">
        <v>3.4879731748624319E-3</v>
      </c>
      <c r="AB559">
        <v>-2.7417720705048939E-2</v>
      </c>
    </row>
    <row r="560" spans="1:28" x14ac:dyDescent="0.2">
      <c r="A560" s="2">
        <v>40016</v>
      </c>
      <c r="B560" s="3">
        <v>44.36</v>
      </c>
      <c r="C560">
        <v>2.7124773960216508E-3</v>
      </c>
      <c r="D560" s="1">
        <v>-9.1825307950726964E-3</v>
      </c>
      <c r="E560">
        <v>2.5170561341039698E-3</v>
      </c>
      <c r="F560">
        <v>1.95421261917681E-4</v>
      </c>
      <c r="G560" s="1">
        <v>1.3021271898682109E-3</v>
      </c>
      <c r="H560" s="1">
        <v>3.6084999513207858E-2</v>
      </c>
      <c r="I560" s="1">
        <v>1.5919243282156591E-3</v>
      </c>
      <c r="J560" s="1">
        <v>3.9898926404298887E-2</v>
      </c>
      <c r="K560" s="1">
        <v>2.398950058907908E-5</v>
      </c>
      <c r="L560" s="1">
        <v>3.4091505072998441E-4</v>
      </c>
      <c r="M560" s="1">
        <v>1.846388503890729E-2</v>
      </c>
      <c r="N560" s="1">
        <v>1.12020485829903E-4</v>
      </c>
      <c r="Z560">
        <v>535</v>
      </c>
      <c r="AA560">
        <v>3.210893543257843E-3</v>
      </c>
      <c r="AB560">
        <v>-8.1033655576546265E-2</v>
      </c>
    </row>
    <row r="561" spans="1:28" x14ac:dyDescent="0.2">
      <c r="A561" s="2">
        <v>40017</v>
      </c>
      <c r="B561" s="3">
        <v>42.34</v>
      </c>
      <c r="C561">
        <v>-4.5536519386834888E-2</v>
      </c>
      <c r="D561" s="1">
        <v>2.7124773960216508E-3</v>
      </c>
      <c r="E561">
        <v>1.9574114354862478E-3</v>
      </c>
      <c r="F561">
        <v>-4.7493930822321152E-2</v>
      </c>
      <c r="G561" s="1">
        <v>1.3593399663734439E-3</v>
      </c>
      <c r="H561" s="1">
        <v>3.6869227905849129E-2</v>
      </c>
      <c r="I561" s="1">
        <v>1.5005880938730801E-3</v>
      </c>
      <c r="J561" s="1">
        <v>3.8737424977314638E-2</v>
      </c>
      <c r="K561" s="1">
        <v>1.5031929642553941</v>
      </c>
      <c r="L561" s="1">
        <v>3.4091505072998441E-4</v>
      </c>
      <c r="M561" s="1">
        <v>1.846388503890729E-2</v>
      </c>
      <c r="N561" s="1">
        <v>6.6165264928182701</v>
      </c>
      <c r="Z561">
        <v>536</v>
      </c>
      <c r="AA561">
        <v>5.7464899358496638E-3</v>
      </c>
      <c r="AB561">
        <v>-2.2087953350483819E-2</v>
      </c>
    </row>
    <row r="562" spans="1:28" x14ac:dyDescent="0.2">
      <c r="A562" s="2">
        <v>40018</v>
      </c>
      <c r="B562" s="3">
        <v>40.72</v>
      </c>
      <c r="C562">
        <v>-3.8261691072272168E-2</v>
      </c>
      <c r="D562" s="1">
        <v>-4.5536519386834888E-2</v>
      </c>
      <c r="E562">
        <v>4.2274641188770412E-3</v>
      </c>
      <c r="F562">
        <v>-4.2489155191149222E-2</v>
      </c>
      <c r="G562" s="1">
        <v>1.3860992669224911E-3</v>
      </c>
      <c r="H562" s="1">
        <v>3.723035410686408E-2</v>
      </c>
      <c r="I562" s="1">
        <v>1.8400669058742721E-3</v>
      </c>
      <c r="J562" s="1">
        <v>4.289600104758335E-2</v>
      </c>
      <c r="K562" s="1">
        <v>0.98112101418388142</v>
      </c>
      <c r="L562" s="1">
        <v>3.4091505072998441E-4</v>
      </c>
      <c r="M562" s="1">
        <v>1.846388503890729E-2</v>
      </c>
      <c r="N562" s="1">
        <v>5.2955371286539057</v>
      </c>
      <c r="Z562">
        <v>537</v>
      </c>
      <c r="AA562">
        <v>2.8538746233336492E-3</v>
      </c>
      <c r="AB562">
        <v>2.0205882381377431E-2</v>
      </c>
    </row>
    <row r="563" spans="1:28" x14ac:dyDescent="0.2">
      <c r="A563" s="2">
        <v>40021</v>
      </c>
      <c r="B563" s="3">
        <v>42.46</v>
      </c>
      <c r="C563">
        <v>4.2730844793713141E-2</v>
      </c>
      <c r="D563" s="1">
        <v>-3.8261691072272168E-2</v>
      </c>
      <c r="E563">
        <v>3.8851928876014481E-3</v>
      </c>
      <c r="F563">
        <v>3.8845651906111688E-2</v>
      </c>
      <c r="G563" s="1">
        <v>1.3934723912277899E-3</v>
      </c>
      <c r="H563" s="1">
        <v>3.7329243110834562E-2</v>
      </c>
      <c r="I563" s="1">
        <v>2.006304279647108E-3</v>
      </c>
      <c r="J563" s="1">
        <v>4.4791788082717887E-2</v>
      </c>
      <c r="K563" s="1">
        <v>0.75212154373523876</v>
      </c>
      <c r="L563" s="1">
        <v>3.4091505072998441E-4</v>
      </c>
      <c r="M563" s="1">
        <v>1.846388503890729E-2</v>
      </c>
      <c r="N563" s="1">
        <v>4.4262776570869651</v>
      </c>
      <c r="Z563">
        <v>538</v>
      </c>
      <c r="AA563">
        <v>1.000098335624659E-3</v>
      </c>
      <c r="AB563">
        <v>3.5839455711879062E-2</v>
      </c>
    </row>
    <row r="564" spans="1:28" x14ac:dyDescent="0.2">
      <c r="A564" s="2">
        <v>40022</v>
      </c>
      <c r="B564" s="3">
        <v>42.97</v>
      </c>
      <c r="C564">
        <v>1.201130475741863E-2</v>
      </c>
      <c r="D564" s="1">
        <v>4.2730844793713141E-2</v>
      </c>
      <c r="E564">
        <v>7.4599183349927101E-5</v>
      </c>
      <c r="F564">
        <v>1.1936705574068699E-2</v>
      </c>
      <c r="G564" s="1">
        <v>1.318413144151842E-3</v>
      </c>
      <c r="H564" s="1">
        <v>3.6309959297028169E-2</v>
      </c>
      <c r="I564" s="1">
        <v>2.074061057014528E-3</v>
      </c>
      <c r="J564" s="1">
        <v>4.5541860491360338E-2</v>
      </c>
      <c r="K564" s="1">
        <v>6.8698527210717855E-2</v>
      </c>
      <c r="L564" s="1">
        <v>3.4091505072998441E-4</v>
      </c>
      <c r="M564" s="1">
        <v>1.846388503890729E-2</v>
      </c>
      <c r="N564" s="1">
        <v>0.41794851725351201</v>
      </c>
      <c r="Z564">
        <v>539</v>
      </c>
      <c r="AA564">
        <v>3.5177676752344572E-4</v>
      </c>
      <c r="AB564">
        <v>5.0245673184980549E-3</v>
      </c>
    </row>
    <row r="565" spans="1:28" x14ac:dyDescent="0.2">
      <c r="A565" s="2">
        <v>40023</v>
      </c>
      <c r="B565" s="3">
        <v>46.14</v>
      </c>
      <c r="C565">
        <v>7.3772399348382534E-2</v>
      </c>
      <c r="D565" s="1">
        <v>1.201130475741863E-2</v>
      </c>
      <c r="E565">
        <v>1.519913675706356E-3</v>
      </c>
      <c r="F565">
        <v>7.2252485672676184E-2</v>
      </c>
      <c r="G565" s="1">
        <v>1.552533656655549E-3</v>
      </c>
      <c r="H565" s="1">
        <v>3.9402203703036057E-2</v>
      </c>
      <c r="I565" s="1">
        <v>1.8774497594502119E-3</v>
      </c>
      <c r="J565" s="1">
        <v>4.3329548341174903E-2</v>
      </c>
      <c r="K565" s="1">
        <v>2.7805919490538131</v>
      </c>
      <c r="L565" s="1">
        <v>3.4091505072998441E-4</v>
      </c>
      <c r="M565" s="1">
        <v>1.846388503890729E-2</v>
      </c>
      <c r="N565" s="1">
        <v>15.312969241756999</v>
      </c>
      <c r="Z565">
        <v>540</v>
      </c>
      <c r="AA565">
        <v>1.832079964760661E-3</v>
      </c>
      <c r="AB565">
        <v>6.0014002341679737E-2</v>
      </c>
    </row>
    <row r="566" spans="1:28" x14ac:dyDescent="0.2">
      <c r="A566" s="2">
        <v>40024</v>
      </c>
      <c r="B566" s="3">
        <v>45.57</v>
      </c>
      <c r="C566">
        <v>-1.235370611183351E-2</v>
      </c>
      <c r="D566" s="1">
        <v>7.3772399348382534E-2</v>
      </c>
      <c r="E566">
        <v>-1.3858656742009839E-3</v>
      </c>
      <c r="F566">
        <v>-1.096784043763252E-2</v>
      </c>
      <c r="G566" s="1">
        <v>1.4665992486881381E-3</v>
      </c>
      <c r="H566" s="1">
        <v>3.8296204102862962E-2</v>
      </c>
      <c r="I566" s="1">
        <v>2.648253305667403E-3</v>
      </c>
      <c r="J566" s="1">
        <v>5.1461182513302221E-2</v>
      </c>
      <c r="K566" s="1">
        <v>4.5423722726195673E-2</v>
      </c>
      <c r="L566" s="1">
        <v>3.4091505072998441E-4</v>
      </c>
      <c r="M566" s="1">
        <v>1.846388503890729E-2</v>
      </c>
      <c r="N566" s="1">
        <v>0.35285483468033652</v>
      </c>
      <c r="Z566">
        <v>541</v>
      </c>
      <c r="AA566">
        <v>-8.2474793478200421E-4</v>
      </c>
      <c r="AB566">
        <v>8.1840732169509336E-2</v>
      </c>
    </row>
    <row r="567" spans="1:28" x14ac:dyDescent="0.2">
      <c r="A567" s="2">
        <v>40025</v>
      </c>
      <c r="B567" s="3">
        <v>45.72</v>
      </c>
      <c r="C567">
        <v>3.2916392363395719E-3</v>
      </c>
      <c r="D567" s="1">
        <v>-1.235370611183351E-2</v>
      </c>
      <c r="E567">
        <v>2.6662558173577641E-3</v>
      </c>
      <c r="F567">
        <v>6.253834189818082E-4</v>
      </c>
      <c r="G567" s="1">
        <v>1.3786267600320941E-3</v>
      </c>
      <c r="H567" s="1">
        <v>3.7129863452914739E-2</v>
      </c>
      <c r="I567" s="1">
        <v>2.2917360692128281E-3</v>
      </c>
      <c r="J567" s="1">
        <v>4.7872080268281929E-2</v>
      </c>
      <c r="K567" s="1">
        <v>1.7065857887889921E-4</v>
      </c>
      <c r="L567" s="1">
        <v>3.4091505072998441E-4</v>
      </c>
      <c r="M567" s="1">
        <v>1.846388503890729E-2</v>
      </c>
      <c r="N567" s="1">
        <v>1.1472195783082131E-3</v>
      </c>
      <c r="Z567">
        <v>542</v>
      </c>
      <c r="AA567">
        <v>-1.726666942725152E-3</v>
      </c>
      <c r="AB567">
        <v>1.9551256774607E-2</v>
      </c>
    </row>
    <row r="568" spans="1:28" x14ac:dyDescent="0.2">
      <c r="A568" s="2">
        <v>40028</v>
      </c>
      <c r="B568" s="3">
        <v>47.92</v>
      </c>
      <c r="C568">
        <v>4.8118985126859297E-2</v>
      </c>
      <c r="D568" s="1">
        <v>3.2916392363395719E-3</v>
      </c>
      <c r="E568">
        <v>1.930162622507853E-3</v>
      </c>
      <c r="F568">
        <v>4.6188822504351447E-2</v>
      </c>
      <c r="G568" s="1">
        <v>1.4239135938904769E-3</v>
      </c>
      <c r="H568" s="1">
        <v>3.7734779632197103E-2</v>
      </c>
      <c r="I568" s="1">
        <v>2.0104421823155358E-3</v>
      </c>
      <c r="J568" s="1">
        <v>4.4837954707095368E-2</v>
      </c>
      <c r="K568" s="1">
        <v>1.0611632322006499</v>
      </c>
      <c r="L568" s="1">
        <v>3.4091505072998441E-4</v>
      </c>
      <c r="M568" s="1">
        <v>1.846388503890729E-2</v>
      </c>
      <c r="N568" s="1">
        <v>6.2578854168225329</v>
      </c>
      <c r="Z568">
        <v>543</v>
      </c>
      <c r="AA568">
        <v>1.246406157156463E-3</v>
      </c>
      <c r="AB568">
        <v>4.6713792847818493E-2</v>
      </c>
    </row>
    <row r="569" spans="1:28" x14ac:dyDescent="0.2">
      <c r="A569" s="2">
        <v>40029</v>
      </c>
      <c r="B569" s="3">
        <v>47.18</v>
      </c>
      <c r="C569">
        <v>-1.5442404006677851E-2</v>
      </c>
      <c r="D569" s="1">
        <v>4.8118985126859297E-2</v>
      </c>
      <c r="E569">
        <v>-1.7890582685352969E-4</v>
      </c>
      <c r="F569">
        <v>-1.5263498179824321E-2</v>
      </c>
      <c r="G569" s="1">
        <v>1.3524572408581789E-3</v>
      </c>
      <c r="H569" s="1">
        <v>3.6775769752082403E-2</v>
      </c>
      <c r="I569" s="1">
        <v>2.1894714647319432E-3</v>
      </c>
      <c r="J569" s="1">
        <v>4.6791788432714809E-2</v>
      </c>
      <c r="K569" s="1">
        <v>0.10640667413951579</v>
      </c>
      <c r="L569" s="1">
        <v>3.4091505072998441E-4</v>
      </c>
      <c r="M569" s="1">
        <v>1.846388503890729E-2</v>
      </c>
      <c r="N569" s="1">
        <v>0.6833795580061478</v>
      </c>
      <c r="Z569">
        <v>544</v>
      </c>
      <c r="AA569">
        <v>-1.7143514588391281E-4</v>
      </c>
      <c r="AB569">
        <v>-2.1666772222137309E-2</v>
      </c>
    </row>
    <row r="570" spans="1:28" x14ac:dyDescent="0.2">
      <c r="A570" s="2">
        <v>40030</v>
      </c>
      <c r="B570" s="3">
        <v>46.7</v>
      </c>
      <c r="C570">
        <v>-1.0173802458668829E-2</v>
      </c>
      <c r="D570" s="1">
        <v>-1.5442404006677851E-2</v>
      </c>
      <c r="E570">
        <v>2.811575044945645E-3</v>
      </c>
      <c r="F570">
        <v>-1.2985377503614479E-2</v>
      </c>
      <c r="G570" s="1">
        <v>1.2814270081413701E-3</v>
      </c>
      <c r="H570" s="1">
        <v>3.5797025129769802E-2</v>
      </c>
      <c r="I570" s="1">
        <v>1.9778106641685361E-3</v>
      </c>
      <c r="J570" s="1">
        <v>4.4472583286430938E-2</v>
      </c>
      <c r="K570" s="1">
        <v>8.5255900358017431E-2</v>
      </c>
      <c r="L570" s="1">
        <v>3.4091505072998441E-4</v>
      </c>
      <c r="M570" s="1">
        <v>1.846388503890729E-2</v>
      </c>
      <c r="N570" s="1">
        <v>0.49461010462964111</v>
      </c>
      <c r="Z570">
        <v>545</v>
      </c>
      <c r="AA570">
        <v>3.1124892929288508E-3</v>
      </c>
      <c r="AB570">
        <v>-1.5343124121117499E-2</v>
      </c>
    </row>
    <row r="571" spans="1:28" x14ac:dyDescent="0.2">
      <c r="A571" s="2">
        <v>40031</v>
      </c>
      <c r="B571" s="3">
        <v>46.02</v>
      </c>
      <c r="C571">
        <v>-1.45610278372591E-2</v>
      </c>
      <c r="D571" s="1">
        <v>-1.0173802458668829E-2</v>
      </c>
      <c r="E571">
        <v>2.5636941794511679E-3</v>
      </c>
      <c r="F571">
        <v>-1.7124722016710271E-2</v>
      </c>
      <c r="G571" s="1">
        <v>1.2221367539018641E-3</v>
      </c>
      <c r="H571" s="1">
        <v>3.4959072554944362E-2</v>
      </c>
      <c r="I571" s="1">
        <v>1.8120387299249969E-3</v>
      </c>
      <c r="J571" s="1">
        <v>4.256804822780811E-2</v>
      </c>
      <c r="K571" s="1">
        <v>0.1618376579410859</v>
      </c>
      <c r="L571" s="1">
        <v>3.4091505072998441E-4</v>
      </c>
      <c r="M571" s="1">
        <v>1.846388503890729E-2</v>
      </c>
      <c r="N571" s="1">
        <v>0.86020286731743489</v>
      </c>
      <c r="Z571">
        <v>546</v>
      </c>
      <c r="AA571">
        <v>2.660465473178305E-3</v>
      </c>
      <c r="AB571">
        <v>-2.8210779938587199E-2</v>
      </c>
    </row>
    <row r="572" spans="1:28" x14ac:dyDescent="0.2">
      <c r="A572" s="2">
        <v>40032</v>
      </c>
      <c r="B572" s="3">
        <v>45.38</v>
      </c>
      <c r="C572">
        <v>-1.390699695784448E-2</v>
      </c>
      <c r="D572" s="1">
        <v>-1.45610278372591E-2</v>
      </c>
      <c r="E572">
        <v>2.7701074399823721E-3</v>
      </c>
      <c r="F572">
        <v>-1.6677104397826849E-2</v>
      </c>
      <c r="G572" s="1">
        <v>1.165496097333513E-3</v>
      </c>
      <c r="H572" s="1">
        <v>3.4139362872401602E-2</v>
      </c>
      <c r="I572" s="1">
        <v>1.7137136493405099E-3</v>
      </c>
      <c r="J572" s="1">
        <v>4.1397024643572027E-2</v>
      </c>
      <c r="K572" s="1">
        <v>0.1622942147908123</v>
      </c>
      <c r="L572" s="1">
        <v>3.4091505072998441E-4</v>
      </c>
      <c r="M572" s="1">
        <v>1.846388503890729E-2</v>
      </c>
      <c r="N572" s="1">
        <v>0.81582145024245367</v>
      </c>
      <c r="Z572">
        <v>547</v>
      </c>
      <c r="AA572">
        <v>3.28713911446572E-3</v>
      </c>
      <c r="AB572">
        <v>-3.5154827698572207E-2</v>
      </c>
    </row>
    <row r="573" spans="1:28" x14ac:dyDescent="0.2">
      <c r="A573" s="2">
        <v>40035</v>
      </c>
      <c r="B573" s="3">
        <v>45.7</v>
      </c>
      <c r="C573">
        <v>7.0515645658879578E-3</v>
      </c>
      <c r="D573" s="1">
        <v>-1.390699695784448E-2</v>
      </c>
      <c r="E573">
        <v>2.7393361358759392E-3</v>
      </c>
      <c r="F573">
        <v>4.3122284300120186E-3</v>
      </c>
      <c r="G573" s="1">
        <v>1.096682050335459E-3</v>
      </c>
      <c r="H573" s="1">
        <v>3.3116190154295497E-2</v>
      </c>
      <c r="I573" s="1">
        <v>1.6393635071177369E-3</v>
      </c>
      <c r="J573" s="1">
        <v>4.0489054164276762E-2</v>
      </c>
      <c r="K573" s="1">
        <v>1.1343008400435509E-2</v>
      </c>
      <c r="L573" s="1">
        <v>3.4091505072998441E-4</v>
      </c>
      <c r="M573" s="1">
        <v>1.846388503890729E-2</v>
      </c>
      <c r="N573" s="1">
        <v>5.4545300926980768E-2</v>
      </c>
      <c r="Z573">
        <v>548</v>
      </c>
      <c r="AA573">
        <v>3.5843633683641661E-3</v>
      </c>
      <c r="AB573">
        <v>-2.879269670169755E-2</v>
      </c>
    </row>
    <row r="574" spans="1:28" x14ac:dyDescent="0.2">
      <c r="A574" s="2">
        <v>40036</v>
      </c>
      <c r="B574" s="3">
        <v>46.23</v>
      </c>
      <c r="C574">
        <v>1.1597374179430849E-2</v>
      </c>
      <c r="D574" s="1">
        <v>7.0515645658879578E-3</v>
      </c>
      <c r="E574">
        <v>1.753263015204038E-3</v>
      </c>
      <c r="F574">
        <v>9.8441111642268153E-3</v>
      </c>
      <c r="G574" s="1">
        <v>1.0366955187921501E-3</v>
      </c>
      <c r="H574" s="1">
        <v>3.2197756424821748E-2</v>
      </c>
      <c r="I574" s="1">
        <v>1.5384863071486901E-3</v>
      </c>
      <c r="J574" s="1">
        <v>3.9223542766413773E-2</v>
      </c>
      <c r="K574" s="1">
        <v>6.2988226910679485E-2</v>
      </c>
      <c r="L574" s="1">
        <v>3.4091505072998441E-4</v>
      </c>
      <c r="M574" s="1">
        <v>1.846388503890729E-2</v>
      </c>
      <c r="N574" s="1">
        <v>0.28425416949516868</v>
      </c>
      <c r="Z574">
        <v>549</v>
      </c>
      <c r="AA574">
        <v>3.2710493460083412E-3</v>
      </c>
      <c r="AB574">
        <v>-2.8062671487491461E-2</v>
      </c>
    </row>
    <row r="575" spans="1:28" x14ac:dyDescent="0.2">
      <c r="A575" s="2">
        <v>40037</v>
      </c>
      <c r="B575" s="3">
        <v>45.44</v>
      </c>
      <c r="C575">
        <v>-1.708847069002806E-2</v>
      </c>
      <c r="D575" s="1">
        <v>1.1597374179430849E-2</v>
      </c>
      <c r="E575">
        <v>1.539388572221355E-3</v>
      </c>
      <c r="F575">
        <v>-1.862785926224941E-2</v>
      </c>
      <c r="G575" s="1">
        <v>9.9531361610627153E-4</v>
      </c>
      <c r="H575" s="1">
        <v>3.1548591349001169E-2</v>
      </c>
      <c r="I575" s="1">
        <v>1.4790964978955491E-3</v>
      </c>
      <c r="J575" s="1">
        <v>3.8459023621193883E-2</v>
      </c>
      <c r="K575" s="1">
        <v>0.2346007452440575</v>
      </c>
      <c r="L575" s="1">
        <v>3.4091505072998441E-4</v>
      </c>
      <c r="M575" s="1">
        <v>1.846388503890729E-2</v>
      </c>
      <c r="N575" s="1">
        <v>1.017840485338396</v>
      </c>
      <c r="Z575">
        <v>550</v>
      </c>
      <c r="AA575">
        <v>3.2514436252196592E-3</v>
      </c>
      <c r="AB575">
        <v>-2.166038511108424E-2</v>
      </c>
    </row>
    <row r="576" spans="1:28" x14ac:dyDescent="0.2">
      <c r="A576" s="2">
        <v>40038</v>
      </c>
      <c r="B576" s="3">
        <v>44.79</v>
      </c>
      <c r="C576">
        <v>-1.430457746478875E-2</v>
      </c>
      <c r="D576" s="1">
        <v>-1.708847069002806E-2</v>
      </c>
      <c r="E576">
        <v>2.8890203462105832E-3</v>
      </c>
      <c r="F576">
        <v>-1.7193597810999332E-2</v>
      </c>
      <c r="G576" s="1">
        <v>9.533319874810793E-4</v>
      </c>
      <c r="H576" s="1">
        <v>3.0876074677346529E-2</v>
      </c>
      <c r="I576" s="1">
        <v>1.4808492243621821E-3</v>
      </c>
      <c r="J576" s="1">
        <v>3.8481803808581808E-2</v>
      </c>
      <c r="K576" s="1">
        <v>0.19962856503080359</v>
      </c>
      <c r="L576" s="1">
        <v>3.4091505072998441E-4</v>
      </c>
      <c r="M576" s="1">
        <v>1.846388503890729E-2</v>
      </c>
      <c r="N576" s="1">
        <v>0.86713627061464449</v>
      </c>
      <c r="Z576">
        <v>551</v>
      </c>
      <c r="AA576">
        <v>2.951146783510787E-3</v>
      </c>
      <c r="AB576">
        <v>-6.0768444838903016E-3</v>
      </c>
    </row>
    <row r="577" spans="1:28" x14ac:dyDescent="0.2">
      <c r="A577" s="2">
        <v>40039</v>
      </c>
      <c r="B577" s="3">
        <v>45.88</v>
      </c>
      <c r="C577">
        <v>2.4335789238669529E-2</v>
      </c>
      <c r="D577" s="1">
        <v>-1.430457746478875E-2</v>
      </c>
      <c r="E577">
        <v>2.7580417827666819E-3</v>
      </c>
      <c r="F577">
        <v>2.1577747455902841E-2</v>
      </c>
      <c r="G577" s="1">
        <v>9.2406801934845784E-4</v>
      </c>
      <c r="H577" s="1">
        <v>3.0398487122691779E-2</v>
      </c>
      <c r="I577" s="1">
        <v>1.472878109465982E-3</v>
      </c>
      <c r="J577" s="1">
        <v>3.8378094135404668E-2</v>
      </c>
      <c r="K577" s="1">
        <v>0.31611521841378498</v>
      </c>
      <c r="L577" s="1">
        <v>3.4091505072998441E-4</v>
      </c>
      <c r="M577" s="1">
        <v>1.846388503890729E-2</v>
      </c>
      <c r="N577" s="1">
        <v>1.3657337341773479</v>
      </c>
      <c r="Z577">
        <v>552</v>
      </c>
      <c r="AA577">
        <v>2.2320899972672402E-3</v>
      </c>
      <c r="AB577">
        <v>-1.1414620792339941E-2</v>
      </c>
    </row>
    <row r="578" spans="1:28" x14ac:dyDescent="0.2">
      <c r="A578" s="2">
        <v>40042</v>
      </c>
      <c r="B578" s="3">
        <v>46.92</v>
      </c>
      <c r="C578">
        <v>2.2667829119441981E-2</v>
      </c>
      <c r="D578" s="1">
        <v>2.4335789238669529E-2</v>
      </c>
      <c r="E578">
        <v>9.4006267499057664E-4</v>
      </c>
      <c r="F578">
        <v>2.1727766444451409E-2</v>
      </c>
      <c r="G578" s="1">
        <v>8.9694968826742804E-4</v>
      </c>
      <c r="H578" s="1">
        <v>2.9949118322037931E-2</v>
      </c>
      <c r="I578" s="1">
        <v>1.4976676944756799E-3</v>
      </c>
      <c r="J578" s="1">
        <v>3.8699711813858263E-2</v>
      </c>
      <c r="K578" s="1">
        <v>0.31522068373779338</v>
      </c>
      <c r="L578" s="1">
        <v>3.4091505072998441E-4</v>
      </c>
      <c r="M578" s="1">
        <v>1.846388503890729E-2</v>
      </c>
      <c r="N578" s="1">
        <v>1.384790239250961</v>
      </c>
      <c r="Z578">
        <v>553</v>
      </c>
      <c r="AA578">
        <v>2.5170561341039698E-3</v>
      </c>
      <c r="AB578">
        <v>1.95421261917681E-4</v>
      </c>
    </row>
    <row r="579" spans="1:28" x14ac:dyDescent="0.2">
      <c r="A579" s="2">
        <v>40043</v>
      </c>
      <c r="B579" s="3">
        <v>44.5</v>
      </c>
      <c r="C579">
        <v>-5.1577152600170477E-2</v>
      </c>
      <c r="D579" s="1">
        <v>2.2667829119441981E-2</v>
      </c>
      <c r="E579">
        <v>1.0185380340012879E-3</v>
      </c>
      <c r="F579">
        <v>-5.2595690634171771E-2</v>
      </c>
      <c r="G579" s="1">
        <v>1.009111107368513E-3</v>
      </c>
      <c r="H579" s="1">
        <v>3.1766509209677302E-2</v>
      </c>
      <c r="I579" s="1">
        <v>1.516895514477985E-3</v>
      </c>
      <c r="J579" s="1">
        <v>3.8947342842329889E-2</v>
      </c>
      <c r="K579" s="1">
        <v>1.823663295779131</v>
      </c>
      <c r="L579" s="1">
        <v>3.4091505072998441E-4</v>
      </c>
      <c r="M579" s="1">
        <v>1.846388503890729E-2</v>
      </c>
      <c r="N579" s="1">
        <v>8.1143577186227169</v>
      </c>
      <c r="Z579">
        <v>554</v>
      </c>
      <c r="AA579">
        <v>1.9574114354862478E-3</v>
      </c>
      <c r="AB579">
        <v>-4.7493930822321152E-2</v>
      </c>
    </row>
    <row r="580" spans="1:28" x14ac:dyDescent="0.2">
      <c r="A580" s="2">
        <v>40044</v>
      </c>
      <c r="B580" s="3">
        <v>45.14</v>
      </c>
      <c r="C580">
        <v>1.4382022471910229E-2</v>
      </c>
      <c r="D580" s="1">
        <v>-5.1577152600170477E-2</v>
      </c>
      <c r="E580">
        <v>4.5116680723193284E-3</v>
      </c>
      <c r="F580">
        <v>9.8703543995908999E-3</v>
      </c>
      <c r="G580" s="1">
        <v>9.5440987468481343E-4</v>
      </c>
      <c r="H580" s="1">
        <v>3.08935248018871E-2</v>
      </c>
      <c r="I580" s="1">
        <v>1.943860319879935E-3</v>
      </c>
      <c r="J580" s="1">
        <v>4.4089231336914177E-2</v>
      </c>
      <c r="K580" s="1">
        <v>5.011877395570323E-2</v>
      </c>
      <c r="L580" s="1">
        <v>3.4091505072998441E-4</v>
      </c>
      <c r="M580" s="1">
        <v>1.846388503890729E-2</v>
      </c>
      <c r="N580" s="1">
        <v>0.28577176561995282</v>
      </c>
      <c r="Z580">
        <v>555</v>
      </c>
      <c r="AA580">
        <v>4.2274641188770412E-3</v>
      </c>
      <c r="AB580">
        <v>-4.2489155191149222E-2</v>
      </c>
    </row>
    <row r="581" spans="1:28" x14ac:dyDescent="0.2">
      <c r="A581" s="2">
        <v>40045</v>
      </c>
      <c r="B581" s="3">
        <v>45.72</v>
      </c>
      <c r="C581">
        <v>1.284891448825864E-2</v>
      </c>
      <c r="D581" s="1">
        <v>1.4382022471910229E-2</v>
      </c>
      <c r="E581">
        <v>1.408374483843699E-3</v>
      </c>
      <c r="F581">
        <v>1.144054000441494E-2</v>
      </c>
      <c r="G581" s="1">
        <v>9.0499843953928177E-4</v>
      </c>
      <c r="H581" s="1">
        <v>3.0083191977236749E-2</v>
      </c>
      <c r="I581" s="1">
        <v>1.774491681527631E-3</v>
      </c>
      <c r="J581" s="1">
        <v>4.2124715803523588E-2</v>
      </c>
      <c r="K581" s="1">
        <v>7.3759689580478141E-2</v>
      </c>
      <c r="L581" s="1">
        <v>3.4091505072998441E-4</v>
      </c>
      <c r="M581" s="1">
        <v>1.846388503890729E-2</v>
      </c>
      <c r="N581" s="1">
        <v>0.3839254245664987</v>
      </c>
      <c r="Z581">
        <v>556</v>
      </c>
      <c r="AA581">
        <v>3.8851928876014481E-3</v>
      </c>
      <c r="AB581">
        <v>3.8845651906111688E-2</v>
      </c>
    </row>
    <row r="582" spans="1:28" x14ac:dyDescent="0.2">
      <c r="A582" s="2">
        <v>40046</v>
      </c>
      <c r="B582" s="3">
        <v>45.68</v>
      </c>
      <c r="C582">
        <v>-8.7489063867018935E-4</v>
      </c>
      <c r="D582" s="1">
        <v>1.284891448825864E-2</v>
      </c>
      <c r="E582">
        <v>1.4805052248802191E-3</v>
      </c>
      <c r="F582">
        <v>-2.3553958635504088E-3</v>
      </c>
      <c r="G582" s="1">
        <v>8.5103140654736655E-4</v>
      </c>
      <c r="H582" s="1">
        <v>2.917244258795219E-2</v>
      </c>
      <c r="I582" s="1">
        <v>1.657135193746375E-3</v>
      </c>
      <c r="J582" s="1">
        <v>4.0707925441446587E-2</v>
      </c>
      <c r="K582" s="1">
        <v>3.347879940614841E-3</v>
      </c>
      <c r="L582" s="1">
        <v>3.4091505072998441E-4</v>
      </c>
      <c r="M582" s="1">
        <v>1.846388503890729E-2</v>
      </c>
      <c r="N582" s="1">
        <v>1.627352521442206E-2</v>
      </c>
      <c r="Z582">
        <v>557</v>
      </c>
      <c r="AA582">
        <v>7.4599183349927101E-5</v>
      </c>
      <c r="AB582">
        <v>1.1936705574068699E-2</v>
      </c>
    </row>
    <row r="583" spans="1:28" x14ac:dyDescent="0.2">
      <c r="A583" s="2">
        <v>40049</v>
      </c>
      <c r="B583" s="3">
        <v>45.39</v>
      </c>
      <c r="C583">
        <v>-6.3485113835376472E-3</v>
      </c>
      <c r="D583" s="1">
        <v>-8.7489063867018935E-4</v>
      </c>
      <c r="E583">
        <v>2.1261924460036739E-3</v>
      </c>
      <c r="F583">
        <v>-8.4747038295413211E-3</v>
      </c>
      <c r="G583" s="1">
        <v>8.0427875845443106E-4</v>
      </c>
      <c r="H583" s="1">
        <v>2.8359808857861352E-2</v>
      </c>
      <c r="I583" s="1">
        <v>1.5490838784306381E-3</v>
      </c>
      <c r="J583" s="1">
        <v>3.9358402894815722E-2</v>
      </c>
      <c r="K583" s="1">
        <v>4.6363277030036038E-2</v>
      </c>
      <c r="L583" s="1">
        <v>3.4091505072998441E-4</v>
      </c>
      <c r="M583" s="1">
        <v>1.846388503890729E-2</v>
      </c>
      <c r="N583" s="1">
        <v>0.21067009169778941</v>
      </c>
      <c r="Z583">
        <v>558</v>
      </c>
      <c r="AA583">
        <v>1.519913675706356E-3</v>
      </c>
      <c r="AB583">
        <v>7.2252485672676184E-2</v>
      </c>
    </row>
    <row r="584" spans="1:28" x14ac:dyDescent="0.2">
      <c r="A584" s="2">
        <v>40050</v>
      </c>
      <c r="B584" s="3">
        <v>45.51</v>
      </c>
      <c r="C584">
        <v>2.6437541308657049E-3</v>
      </c>
      <c r="D584" s="1">
        <v>-6.3485113835376472E-3</v>
      </c>
      <c r="E584">
        <v>2.3837191986462239E-3</v>
      </c>
      <c r="F584">
        <v>2.6003493221948138E-4</v>
      </c>
      <c r="G584" s="1">
        <v>7.5602609003712362E-4</v>
      </c>
      <c r="H584" s="1">
        <v>2.7495928608379891E-2</v>
      </c>
      <c r="I584" s="1">
        <v>1.482301025502565E-3</v>
      </c>
      <c r="J584" s="1">
        <v>3.8500662663161593E-2</v>
      </c>
      <c r="K584" s="1">
        <v>4.5617027048513827E-5</v>
      </c>
      <c r="L584" s="1">
        <v>3.4091505072998441E-4</v>
      </c>
      <c r="M584" s="1">
        <v>1.846388503890729E-2</v>
      </c>
      <c r="N584" s="1">
        <v>1.9834315272852549E-4</v>
      </c>
      <c r="Z584">
        <v>559</v>
      </c>
      <c r="AA584">
        <v>-1.3858656742009839E-3</v>
      </c>
      <c r="AB584">
        <v>-1.096784043763252E-2</v>
      </c>
    </row>
    <row r="585" spans="1:28" x14ac:dyDescent="0.2">
      <c r="A585" s="2">
        <v>40051</v>
      </c>
      <c r="B585" s="3">
        <v>45.97</v>
      </c>
      <c r="C585">
        <v>1.010766864425405E-2</v>
      </c>
      <c r="D585" s="1">
        <v>2.6437541308657049E-3</v>
      </c>
      <c r="E585">
        <v>1.9606447759260648E-3</v>
      </c>
      <c r="F585">
        <v>8.1470238683279874E-3</v>
      </c>
      <c r="G585" s="1">
        <v>7.1464696450956248E-4</v>
      </c>
      <c r="H585" s="1">
        <v>2.6732881709788839E-2</v>
      </c>
      <c r="I585" s="1">
        <v>1.420736306602044E-3</v>
      </c>
      <c r="J585" s="1">
        <v>3.7692655870899358E-2</v>
      </c>
      <c r="K585" s="1">
        <v>4.6718027548582702E-2</v>
      </c>
      <c r="L585" s="1">
        <v>3.4091505072998441E-4</v>
      </c>
      <c r="M585" s="1">
        <v>1.846388503890729E-2</v>
      </c>
      <c r="N585" s="1">
        <v>0.1946936568772267</v>
      </c>
      <c r="Z585">
        <v>560</v>
      </c>
      <c r="AA585">
        <v>2.6662558173577641E-3</v>
      </c>
      <c r="AB585">
        <v>6.253834189818082E-4</v>
      </c>
    </row>
    <row r="586" spans="1:28" x14ac:dyDescent="0.2">
      <c r="A586" s="2">
        <v>40052</v>
      </c>
      <c r="B586" s="3">
        <v>43.98</v>
      </c>
      <c r="C586">
        <v>-4.3289101587992262E-2</v>
      </c>
      <c r="D586" s="1">
        <v>1.010766864425405E-2</v>
      </c>
      <c r="E586">
        <v>1.609477284382761E-3</v>
      </c>
      <c r="F586">
        <v>-4.4898578872375021E-2</v>
      </c>
      <c r="G586" s="1">
        <v>7.9272108972452168E-4</v>
      </c>
      <c r="H586" s="1">
        <v>2.8155303047996509E-2</v>
      </c>
      <c r="I586" s="1">
        <v>1.3878235181228079E-3</v>
      </c>
      <c r="J586" s="1">
        <v>3.7253503434211507E-2</v>
      </c>
      <c r="K586" s="1">
        <v>1.452549519758531</v>
      </c>
      <c r="L586" s="1">
        <v>3.4091505072998441E-4</v>
      </c>
      <c r="M586" s="1">
        <v>1.846388503890729E-2</v>
      </c>
      <c r="N586" s="1">
        <v>5.9131516207406278</v>
      </c>
      <c r="Z586">
        <v>561</v>
      </c>
      <c r="AA586">
        <v>1.930162622507853E-3</v>
      </c>
      <c r="AB586">
        <v>4.6188822504351447E-2</v>
      </c>
    </row>
    <row r="587" spans="1:28" x14ac:dyDescent="0.2">
      <c r="A587" s="2">
        <v>40053</v>
      </c>
      <c r="B587" s="3">
        <v>43.21</v>
      </c>
      <c r="C587">
        <v>-1.7507958162801152E-2</v>
      </c>
      <c r="D587" s="1">
        <v>-4.3289101587992262E-2</v>
      </c>
      <c r="E587">
        <v>4.1217260280329293E-3</v>
      </c>
      <c r="F587">
        <v>-2.1629684190834081E-2</v>
      </c>
      <c r="G587" s="1">
        <v>7.7322841863276348E-4</v>
      </c>
      <c r="H587" s="1">
        <v>2.780698506909304E-2</v>
      </c>
      <c r="I587" s="1">
        <v>1.714759109646993E-3</v>
      </c>
      <c r="J587" s="1">
        <v>4.1409649958035061E-2</v>
      </c>
      <c r="K587" s="1">
        <v>0.27283321346024503</v>
      </c>
      <c r="L587" s="1">
        <v>3.4091505072998441E-4</v>
      </c>
      <c r="M587" s="1">
        <v>1.846388503890729E-2</v>
      </c>
      <c r="N587" s="1">
        <v>1.372316174347388</v>
      </c>
      <c r="Z587">
        <v>562</v>
      </c>
      <c r="AA587">
        <v>-1.7890582685352969E-4</v>
      </c>
      <c r="AB587">
        <v>-1.5263498179824321E-2</v>
      </c>
    </row>
    <row r="588" spans="1:28" x14ac:dyDescent="0.2">
      <c r="A588" s="2">
        <v>40056</v>
      </c>
      <c r="B588" s="3">
        <v>47.09</v>
      </c>
      <c r="C588">
        <v>8.9794029159916633E-2</v>
      </c>
      <c r="D588" s="1">
        <v>-1.7507958162801152E-2</v>
      </c>
      <c r="E588">
        <v>2.908756687413758E-3</v>
      </c>
      <c r="F588">
        <v>8.688527247250287E-2</v>
      </c>
      <c r="G588" s="1">
        <v>1.1797777478720619E-3</v>
      </c>
      <c r="H588" s="1">
        <v>3.434789291750022E-2</v>
      </c>
      <c r="I588" s="1">
        <v>1.674274228530117E-3</v>
      </c>
      <c r="J588" s="1">
        <v>4.0917896188955229E-2</v>
      </c>
      <c r="K588" s="1">
        <v>4.5088495325216504</v>
      </c>
      <c r="L588" s="1">
        <v>3.4091505072998441E-4</v>
      </c>
      <c r="M588" s="1">
        <v>1.846388503890729E-2</v>
      </c>
      <c r="N588" s="1">
        <v>22.14349456398789</v>
      </c>
      <c r="Z588">
        <v>563</v>
      </c>
      <c r="AA588">
        <v>2.811575044945645E-3</v>
      </c>
      <c r="AB588">
        <v>-1.2985377503614479E-2</v>
      </c>
    </row>
    <row r="589" spans="1:28" x14ac:dyDescent="0.2">
      <c r="A589" s="2">
        <v>40057</v>
      </c>
      <c r="B589" s="3">
        <v>46.53</v>
      </c>
      <c r="C589">
        <v>-1.1892121469526449E-2</v>
      </c>
      <c r="D589" s="1">
        <v>8.9794029159916633E-2</v>
      </c>
      <c r="E589">
        <v>-2.1396625647280348E-3</v>
      </c>
      <c r="F589">
        <v>-9.7524589047984153E-3</v>
      </c>
      <c r="G589" s="1">
        <v>1.1146977102811249E-3</v>
      </c>
      <c r="H589" s="1">
        <v>3.338708897584701E-2</v>
      </c>
      <c r="I589" s="1">
        <v>2.9193996023090568E-3</v>
      </c>
      <c r="J589" s="1">
        <v>5.4031468629948023E-2</v>
      </c>
      <c r="K589" s="1">
        <v>3.2578772229247287E-2</v>
      </c>
      <c r="L589" s="1">
        <v>3.4091505072998441E-4</v>
      </c>
      <c r="M589" s="1">
        <v>1.846388503890729E-2</v>
      </c>
      <c r="N589" s="1">
        <v>0.27898578982103212</v>
      </c>
      <c r="Z589">
        <v>564</v>
      </c>
      <c r="AA589">
        <v>2.5636941794511679E-3</v>
      </c>
      <c r="AB589">
        <v>-1.7124722016710271E-2</v>
      </c>
    </row>
    <row r="590" spans="1:28" x14ac:dyDescent="0.2">
      <c r="A590" s="2">
        <v>40058</v>
      </c>
      <c r="B590" s="3">
        <v>45.81</v>
      </c>
      <c r="C590">
        <v>-1.547388781431336E-2</v>
      </c>
      <c r="D590" s="1">
        <v>-1.1892121469526449E-2</v>
      </c>
      <c r="E590">
        <v>2.6445388589597099E-3</v>
      </c>
      <c r="F590">
        <v>-1.8118426673273069E-2</v>
      </c>
      <c r="G590" s="1">
        <v>1.0675124907711441E-3</v>
      </c>
      <c r="H590" s="1">
        <v>3.2672809655295093E-2</v>
      </c>
      <c r="I590" s="1">
        <v>2.4847245576376659E-3</v>
      </c>
      <c r="J590" s="1">
        <v>4.9847011521631533E-2</v>
      </c>
      <c r="K590" s="1">
        <v>0.1321182197462081</v>
      </c>
      <c r="L590" s="1">
        <v>3.4091505072998441E-4</v>
      </c>
      <c r="M590" s="1">
        <v>1.846388503890729E-2</v>
      </c>
      <c r="N590" s="1">
        <v>0.96293016225552086</v>
      </c>
      <c r="Z590">
        <v>565</v>
      </c>
      <c r="AA590">
        <v>2.7701074399823721E-3</v>
      </c>
      <c r="AB590">
        <v>-1.6677104397826849E-2</v>
      </c>
    </row>
    <row r="591" spans="1:28" x14ac:dyDescent="0.2">
      <c r="A591" s="2">
        <v>40059</v>
      </c>
      <c r="B591" s="3">
        <v>44.6</v>
      </c>
      <c r="C591">
        <v>-2.6413446845666929E-2</v>
      </c>
      <c r="D591" s="1">
        <v>-1.547388781431336E-2</v>
      </c>
      <c r="E591">
        <v>2.8130563172367152E-3</v>
      </c>
      <c r="F591">
        <v>-2.922650316290365E-2</v>
      </c>
      <c r="G591" s="1">
        <v>1.0547130505527481E-3</v>
      </c>
      <c r="H591" s="1">
        <v>3.2476346016027537E-2</v>
      </c>
      <c r="I591" s="1">
        <v>2.210047679819829E-3</v>
      </c>
      <c r="J591" s="1">
        <v>4.7011144208791912E-2</v>
      </c>
      <c r="K591" s="1">
        <v>0.38650228903697392</v>
      </c>
      <c r="L591" s="1">
        <v>3.4091505072998441E-4</v>
      </c>
      <c r="M591" s="1">
        <v>1.846388503890729E-2</v>
      </c>
      <c r="N591" s="1">
        <v>2.5055757594221371</v>
      </c>
      <c r="Z591">
        <v>566</v>
      </c>
      <c r="AA591">
        <v>2.7393361358759392E-3</v>
      </c>
      <c r="AB591">
        <v>4.3122284300120186E-3</v>
      </c>
    </row>
    <row r="592" spans="1:28" x14ac:dyDescent="0.2">
      <c r="A592" s="2">
        <v>40060</v>
      </c>
      <c r="B592" s="3">
        <v>44.24</v>
      </c>
      <c r="C592">
        <v>-8.0717488789237013E-3</v>
      </c>
      <c r="D592" s="1">
        <v>-2.6413446845666929E-2</v>
      </c>
      <c r="E592">
        <v>3.3277483728249E-3</v>
      </c>
      <c r="F592">
        <v>-1.1399497251748599E-2</v>
      </c>
      <c r="G592" s="1">
        <v>9.9922717977514062E-4</v>
      </c>
      <c r="H592" s="1">
        <v>3.1610554879266839E-2</v>
      </c>
      <c r="I592" s="1">
        <v>2.104618321371337E-3</v>
      </c>
      <c r="J592" s="1">
        <v>4.5876119292844908E-2</v>
      </c>
      <c r="K592" s="1">
        <v>6.1744467523190343E-2</v>
      </c>
      <c r="L592" s="1">
        <v>3.4091505072998441E-4</v>
      </c>
      <c r="M592" s="1">
        <v>1.846388503890729E-2</v>
      </c>
      <c r="N592" s="1">
        <v>0.38117571317069038</v>
      </c>
      <c r="Z592">
        <v>567</v>
      </c>
      <c r="AA592">
        <v>1.753263015204038E-3</v>
      </c>
      <c r="AB592">
        <v>9.8441111642268153E-3</v>
      </c>
    </row>
    <row r="593" spans="1:28" x14ac:dyDescent="0.2">
      <c r="A593" s="2">
        <v>40064</v>
      </c>
      <c r="B593" s="3">
        <v>45.91</v>
      </c>
      <c r="C593">
        <v>3.7748643761301937E-2</v>
      </c>
      <c r="D593" s="1">
        <v>-8.0717488789237013E-3</v>
      </c>
      <c r="E593">
        <v>2.4647952864688548E-3</v>
      </c>
      <c r="F593">
        <v>3.5283848474833082E-2</v>
      </c>
      <c r="G593" s="1">
        <v>1.013970546780331E-3</v>
      </c>
      <c r="H593" s="1">
        <v>3.184290418256995E-2</v>
      </c>
      <c r="I593" s="1">
        <v>1.8974532008342829E-3</v>
      </c>
      <c r="J593" s="1">
        <v>4.355976584916732E-2</v>
      </c>
      <c r="K593" s="1">
        <v>0.65611629454027842</v>
      </c>
      <c r="L593" s="1">
        <v>3.4091505072998441E-4</v>
      </c>
      <c r="M593" s="1">
        <v>1.846388503890729E-2</v>
      </c>
      <c r="N593" s="1">
        <v>3.6517893842739748</v>
      </c>
      <c r="Z593">
        <v>568</v>
      </c>
      <c r="AA593">
        <v>1.539388572221355E-3</v>
      </c>
      <c r="AB593">
        <v>-1.862785926224941E-2</v>
      </c>
    </row>
    <row r="594" spans="1:28" x14ac:dyDescent="0.2">
      <c r="A594" s="2">
        <v>40065</v>
      </c>
      <c r="B594" s="3">
        <v>46.37</v>
      </c>
      <c r="C594">
        <v>1.001960357220644E-2</v>
      </c>
      <c r="D594" s="1">
        <v>3.7748643761301937E-2</v>
      </c>
      <c r="E594">
        <v>3.0900527626243242E-4</v>
      </c>
      <c r="F594">
        <v>9.7105982959440045E-3</v>
      </c>
      <c r="G594" s="1">
        <v>9.5879005712942245E-4</v>
      </c>
      <c r="H594" s="1">
        <v>3.0964335244429559E-2</v>
      </c>
      <c r="I594" s="1">
        <v>1.947240265506695E-3</v>
      </c>
      <c r="J594" s="1">
        <v>4.4127545428073553E-2</v>
      </c>
      <c r="K594" s="1">
        <v>4.8425312959853861E-2</v>
      </c>
      <c r="L594" s="1">
        <v>3.4091505072998441E-4</v>
      </c>
      <c r="M594" s="1">
        <v>1.846388503890729E-2</v>
      </c>
      <c r="N594" s="1">
        <v>0.27659594102190532</v>
      </c>
      <c r="Z594">
        <v>569</v>
      </c>
      <c r="AA594">
        <v>2.8890203462105832E-3</v>
      </c>
      <c r="AB594">
        <v>-1.7193597810999332E-2</v>
      </c>
    </row>
    <row r="595" spans="1:28" x14ac:dyDescent="0.2">
      <c r="A595" s="2">
        <v>40066</v>
      </c>
      <c r="B595" s="3">
        <v>44.83</v>
      </c>
      <c r="C595">
        <v>-3.3211127884408047E-2</v>
      </c>
      <c r="D595" s="1">
        <v>1.001960357220644E-2</v>
      </c>
      <c r="E595">
        <v>1.6136206317359581E-3</v>
      </c>
      <c r="F595">
        <v>-3.4824748516144012E-2</v>
      </c>
      <c r="G595" s="1">
        <v>9.740284402544176E-4</v>
      </c>
      <c r="H595" s="1">
        <v>3.1209428707594401E-2</v>
      </c>
      <c r="I595" s="1">
        <v>1.776390792455246E-3</v>
      </c>
      <c r="J595" s="1">
        <v>4.2147251303676331E-2</v>
      </c>
      <c r="K595" s="1">
        <v>0.6827118865756161</v>
      </c>
      <c r="L595" s="1">
        <v>3.4091505072998441E-4</v>
      </c>
      <c r="M595" s="1">
        <v>1.846388503890729E-2</v>
      </c>
      <c r="N595" s="1">
        <v>3.5573762631360668</v>
      </c>
      <c r="Z595">
        <v>570</v>
      </c>
      <c r="AA595">
        <v>2.7580417827666819E-3</v>
      </c>
      <c r="AB595">
        <v>2.1577747455902841E-2</v>
      </c>
    </row>
    <row r="596" spans="1:28" x14ac:dyDescent="0.2">
      <c r="A596" s="2">
        <v>40067</v>
      </c>
      <c r="B596" s="3">
        <v>45.07</v>
      </c>
      <c r="C596">
        <v>5.3535578853447507E-3</v>
      </c>
      <c r="D596" s="1">
        <v>-3.3211127884408047E-2</v>
      </c>
      <c r="E596">
        <v>3.6475704439920221E-3</v>
      </c>
      <c r="F596">
        <v>1.7059874413527291E-3</v>
      </c>
      <c r="G596" s="1">
        <v>9.1576135742815561E-4</v>
      </c>
      <c r="H596" s="1">
        <v>3.026154915777042E-2</v>
      </c>
      <c r="I596" s="1">
        <v>1.8532565232205469E-3</v>
      </c>
      <c r="J596" s="1">
        <v>4.3049466003895413E-2</v>
      </c>
      <c r="K596" s="1">
        <v>1.5704211012275921E-3</v>
      </c>
      <c r="L596" s="1">
        <v>3.4091505072998441E-4</v>
      </c>
      <c r="M596" s="1">
        <v>1.846388503890729E-2</v>
      </c>
      <c r="N596" s="1">
        <v>8.5370039950461267E-3</v>
      </c>
      <c r="Z596">
        <v>571</v>
      </c>
      <c r="AA596">
        <v>9.4006267499057664E-4</v>
      </c>
      <c r="AB596">
        <v>2.1727766444451409E-2</v>
      </c>
    </row>
    <row r="597" spans="1:28" x14ac:dyDescent="0.2">
      <c r="A597" s="2">
        <v>40070</v>
      </c>
      <c r="B597" s="3">
        <v>45.38</v>
      </c>
      <c r="C597">
        <v>6.8781894830265422E-3</v>
      </c>
      <c r="D597" s="1">
        <v>5.3535578853447507E-3</v>
      </c>
      <c r="E597">
        <v>1.83315202593166E-3</v>
      </c>
      <c r="F597">
        <v>5.0450374570948824E-3</v>
      </c>
      <c r="G597" s="1">
        <v>8.6234282015907563E-4</v>
      </c>
      <c r="H597" s="1">
        <v>2.936567418192669E-2</v>
      </c>
      <c r="I597" s="1">
        <v>1.691477270956627E-3</v>
      </c>
      <c r="J597" s="1">
        <v>4.1127573122622087E-2</v>
      </c>
      <c r="K597" s="1">
        <v>1.504744011670674E-2</v>
      </c>
      <c r="L597" s="1">
        <v>3.4091505072998441E-4</v>
      </c>
      <c r="M597" s="1">
        <v>1.846388503890729E-2</v>
      </c>
      <c r="N597" s="1">
        <v>7.4659076767043392E-2</v>
      </c>
      <c r="Z597">
        <v>572</v>
      </c>
      <c r="AA597">
        <v>1.0185380340012879E-3</v>
      </c>
      <c r="AB597">
        <v>-5.2595690634171771E-2</v>
      </c>
    </row>
    <row r="598" spans="1:28" x14ac:dyDescent="0.2">
      <c r="A598" s="2">
        <v>40071</v>
      </c>
      <c r="B598" s="3">
        <v>43.93</v>
      </c>
      <c r="C598">
        <v>-3.1952401939180357E-2</v>
      </c>
      <c r="D598" s="1">
        <v>6.8781894830265422E-3</v>
      </c>
      <c r="E598">
        <v>1.7614200878547689E-3</v>
      </c>
      <c r="F598">
        <v>-3.3713822027035142E-2</v>
      </c>
      <c r="G598" s="1">
        <v>8.7879955868976707E-4</v>
      </c>
      <c r="H598" s="1">
        <v>2.9644553609217441E-2</v>
      </c>
      <c r="I598" s="1">
        <v>1.5776838002441089E-3</v>
      </c>
      <c r="J598" s="1">
        <v>3.9720067978845523E-2</v>
      </c>
      <c r="K598" s="1">
        <v>0.72043700739954009</v>
      </c>
      <c r="L598" s="1">
        <v>3.4091505072998441E-4</v>
      </c>
      <c r="M598" s="1">
        <v>1.846388503890729E-2</v>
      </c>
      <c r="N598" s="1">
        <v>3.334032314609777</v>
      </c>
      <c r="Z598">
        <v>573</v>
      </c>
      <c r="AA598">
        <v>4.5116680723193284E-3</v>
      </c>
      <c r="AB598">
        <v>9.8703543995908999E-3</v>
      </c>
    </row>
    <row r="599" spans="1:28" x14ac:dyDescent="0.2">
      <c r="A599" s="2">
        <v>40072</v>
      </c>
      <c r="B599" s="3">
        <v>42.4</v>
      </c>
      <c r="C599">
        <v>-3.4828135670384668E-2</v>
      </c>
      <c r="D599" s="1">
        <v>-3.1952401939180357E-2</v>
      </c>
      <c r="E599">
        <v>3.5883490217834468E-3</v>
      </c>
      <c r="F599">
        <v>-3.8416484692168122E-2</v>
      </c>
      <c r="G599" s="1">
        <v>9.1462116293459638E-4</v>
      </c>
      <c r="H599" s="1">
        <v>3.0242704292681839E-2</v>
      </c>
      <c r="I599" s="1">
        <v>1.6947993719342201E-3</v>
      </c>
      <c r="J599" s="1">
        <v>4.1167941069893459E-2</v>
      </c>
      <c r="K599" s="1">
        <v>0.87079705158214338</v>
      </c>
      <c r="L599" s="1">
        <v>3.4091505072998441E-4</v>
      </c>
      <c r="M599" s="1">
        <v>1.846388503890729E-2</v>
      </c>
      <c r="N599" s="1">
        <v>4.329014788122362</v>
      </c>
      <c r="Z599">
        <v>574</v>
      </c>
      <c r="AA599">
        <v>1.408374483843699E-3</v>
      </c>
      <c r="AB599">
        <v>1.144054000441494E-2</v>
      </c>
    </row>
    <row r="600" spans="1:28" x14ac:dyDescent="0.2">
      <c r="A600" s="2">
        <v>40073</v>
      </c>
      <c r="B600" s="3">
        <v>42.36</v>
      </c>
      <c r="C600">
        <v>-9.4339622641503862E-4</v>
      </c>
      <c r="D600" s="1">
        <v>-3.4828135670384668E-2</v>
      </c>
      <c r="E600">
        <v>3.7236485618467809E-3</v>
      </c>
      <c r="F600">
        <v>-4.6670447882618199E-3</v>
      </c>
      <c r="G600" s="1">
        <v>8.6105077158185898E-4</v>
      </c>
      <c r="H600" s="1">
        <v>2.9343666634929232E-2</v>
      </c>
      <c r="I600" s="1">
        <v>1.8411711457635221E-3</v>
      </c>
      <c r="J600" s="1">
        <v>4.2908870245714027E-2</v>
      </c>
      <c r="K600" s="1">
        <v>1.183013708734244E-2</v>
      </c>
      <c r="L600" s="1">
        <v>3.4091505072998441E-4</v>
      </c>
      <c r="M600" s="1">
        <v>1.846388503890729E-2</v>
      </c>
      <c r="N600" s="1">
        <v>6.389071708333964E-2</v>
      </c>
      <c r="Z600">
        <v>575</v>
      </c>
      <c r="AA600">
        <v>1.4805052248802191E-3</v>
      </c>
      <c r="AB600">
        <v>-2.3553958635504088E-3</v>
      </c>
    </row>
    <row r="601" spans="1:28" x14ac:dyDescent="0.2">
      <c r="A601" s="2">
        <v>40074</v>
      </c>
      <c r="B601" s="3">
        <v>41.67</v>
      </c>
      <c r="C601">
        <v>-1.62889518413597E-2</v>
      </c>
      <c r="D601" s="1">
        <v>-9.4339622641503862E-4</v>
      </c>
      <c r="E601">
        <v>2.1294155450037899E-3</v>
      </c>
      <c r="F601">
        <v>-1.8418367386363491E-2</v>
      </c>
      <c r="G601" s="1">
        <v>8.2974190071769091E-4</v>
      </c>
      <c r="H601" s="1">
        <v>2.8805240855054329E-2</v>
      </c>
      <c r="I601" s="1">
        <v>1.686070222911155E-3</v>
      </c>
      <c r="J601" s="1">
        <v>4.1061785432578983E-2</v>
      </c>
      <c r="K601" s="1">
        <v>0.2011993643973711</v>
      </c>
      <c r="L601" s="1">
        <v>3.4091505072998441E-4</v>
      </c>
      <c r="M601" s="1">
        <v>1.846388503890729E-2</v>
      </c>
      <c r="N601" s="1">
        <v>0.99507562500590285</v>
      </c>
      <c r="Z601">
        <v>576</v>
      </c>
      <c r="AA601">
        <v>2.1261924460036739E-3</v>
      </c>
      <c r="AB601">
        <v>-8.4747038295413211E-3</v>
      </c>
    </row>
    <row r="602" spans="1:28" x14ac:dyDescent="0.2">
      <c r="A602" s="2">
        <v>40077</v>
      </c>
      <c r="B602" s="3">
        <v>41.4</v>
      </c>
      <c r="C602">
        <v>-6.4794816414687206E-3</v>
      </c>
      <c r="D602" s="1">
        <v>-1.62889518413597E-2</v>
      </c>
      <c r="E602">
        <v>2.851404021958096E-3</v>
      </c>
      <c r="F602">
        <v>-9.3308856634268175E-3</v>
      </c>
      <c r="G602" s="1">
        <v>7.8518131231046615E-4</v>
      </c>
      <c r="H602" s="1">
        <v>2.802108692236021E-2</v>
      </c>
      <c r="I602" s="1">
        <v>1.630226031724201E-3</v>
      </c>
      <c r="J602" s="1">
        <v>4.0376057654558123E-2</v>
      </c>
      <c r="K602" s="1">
        <v>5.3406966622818422E-2</v>
      </c>
      <c r="L602" s="1">
        <v>3.4091505072998441E-4</v>
      </c>
      <c r="M602" s="1">
        <v>1.846388503890729E-2</v>
      </c>
      <c r="N602" s="1">
        <v>0.25538745525466022</v>
      </c>
      <c r="Z602">
        <v>577</v>
      </c>
      <c r="AA602">
        <v>2.3837191986462239E-3</v>
      </c>
      <c r="AB602">
        <v>2.6003493221948138E-4</v>
      </c>
    </row>
    <row r="603" spans="1:28" x14ac:dyDescent="0.2">
      <c r="A603" s="2">
        <v>40078</v>
      </c>
      <c r="B603" s="3">
        <v>40.380000000000003</v>
      </c>
      <c r="C603">
        <v>-2.4637681159420222E-2</v>
      </c>
      <c r="D603" s="1">
        <v>-6.4794816414687206E-3</v>
      </c>
      <c r="E603">
        <v>2.3898811793149378E-3</v>
      </c>
      <c r="F603">
        <v>-2.7027562338735159E-2</v>
      </c>
      <c r="G603" s="1">
        <v>7.8189978113029105E-4</v>
      </c>
      <c r="H603" s="1">
        <v>2.7962470941071911E-2</v>
      </c>
      <c r="I603" s="1">
        <v>1.5441545677420589E-3</v>
      </c>
      <c r="J603" s="1">
        <v>3.9295732182287421E-2</v>
      </c>
      <c r="K603" s="1">
        <v>0.47306736076452061</v>
      </c>
      <c r="L603" s="1">
        <v>3.4091505072998441E-4</v>
      </c>
      <c r="M603" s="1">
        <v>1.846388503890729E-2</v>
      </c>
      <c r="N603" s="1">
        <v>2.1427306433378499</v>
      </c>
      <c r="Z603">
        <v>578</v>
      </c>
      <c r="AA603">
        <v>1.9606447759260648E-3</v>
      </c>
      <c r="AB603">
        <v>8.1470238683279874E-3</v>
      </c>
    </row>
    <row r="604" spans="1:28" x14ac:dyDescent="0.2">
      <c r="A604" s="2">
        <v>40079</v>
      </c>
      <c r="B604" s="3">
        <v>41.23</v>
      </c>
      <c r="C604">
        <v>2.1050024764734939E-2</v>
      </c>
      <c r="D604" s="1">
        <v>-2.4637681159420222E-2</v>
      </c>
      <c r="E604">
        <v>3.2442009017908508E-3</v>
      </c>
      <c r="F604">
        <v>1.780582386294409E-2</v>
      </c>
      <c r="G604" s="1">
        <v>7.5400863606876495E-4</v>
      </c>
      <c r="H604" s="1">
        <v>2.745921768857891E-2</v>
      </c>
      <c r="I604" s="1">
        <v>1.5972705134440731E-3</v>
      </c>
      <c r="J604" s="1">
        <v>3.9965866854655772E-2</v>
      </c>
      <c r="K604" s="1">
        <v>0.19849321750425611</v>
      </c>
      <c r="L604" s="1">
        <v>3.4091505072998441E-4</v>
      </c>
      <c r="M604" s="1">
        <v>1.846388503890729E-2</v>
      </c>
      <c r="N604" s="1">
        <v>0.92998934121362931</v>
      </c>
      <c r="Z604">
        <v>579</v>
      </c>
      <c r="AA604">
        <v>1.609477284382761E-3</v>
      </c>
      <c r="AB604">
        <v>-4.4898578872375021E-2</v>
      </c>
    </row>
    <row r="605" spans="1:28" x14ac:dyDescent="0.2">
      <c r="A605" s="2">
        <v>40080</v>
      </c>
      <c r="B605" s="3">
        <v>44.28</v>
      </c>
      <c r="C605">
        <v>7.39752607324764E-2</v>
      </c>
      <c r="D605" s="1">
        <v>2.1050024764734939E-2</v>
      </c>
      <c r="E605">
        <v>1.0946536293810641E-3</v>
      </c>
      <c r="F605">
        <v>7.2880607103095338E-2</v>
      </c>
      <c r="G605" s="1">
        <v>1.0274630914075839E-3</v>
      </c>
      <c r="H605" s="1">
        <v>3.2054065130769048E-2</v>
      </c>
      <c r="I605" s="1">
        <v>1.561544270846037E-3</v>
      </c>
      <c r="J605" s="1">
        <v>3.9516379779099657E-2</v>
      </c>
      <c r="K605" s="1">
        <v>3.401493630941351</v>
      </c>
      <c r="L605" s="1">
        <v>3.4091505072998441E-4</v>
      </c>
      <c r="M605" s="1">
        <v>1.846388503890729E-2</v>
      </c>
      <c r="N605" s="1">
        <v>15.58037077078974</v>
      </c>
      <c r="Z605">
        <v>580</v>
      </c>
      <c r="AA605">
        <v>4.1217260280329293E-3</v>
      </c>
      <c r="AB605">
        <v>-2.1629684190834081E-2</v>
      </c>
    </row>
    <row r="606" spans="1:28" x14ac:dyDescent="0.2">
      <c r="A606" s="2">
        <v>40081</v>
      </c>
      <c r="B606" s="3">
        <v>44.27</v>
      </c>
      <c r="C606">
        <v>-2.258355916892052E-4</v>
      </c>
      <c r="D606" s="1">
        <v>7.39752607324764E-2</v>
      </c>
      <c r="E606">
        <v>-1.3954100390587889E-3</v>
      </c>
      <c r="F606">
        <v>1.1695744473695839E-3</v>
      </c>
      <c r="G606" s="1">
        <v>9.6589738018640564E-4</v>
      </c>
      <c r="H606" s="1">
        <v>3.107888962280354E-2</v>
      </c>
      <c r="I606" s="1">
        <v>2.4345352361128071E-3</v>
      </c>
      <c r="J606" s="1">
        <v>4.9341009678692302E-2</v>
      </c>
      <c r="K606" s="1">
        <v>5.6187495980710659E-4</v>
      </c>
      <c r="L606" s="1">
        <v>3.4091505072998441E-4</v>
      </c>
      <c r="M606" s="1">
        <v>1.846388503890729E-2</v>
      </c>
      <c r="N606" s="1">
        <v>4.012449391749771E-3</v>
      </c>
      <c r="Z606">
        <v>581</v>
      </c>
      <c r="AA606">
        <v>2.908756687413758E-3</v>
      </c>
      <c r="AB606">
        <v>8.688527247250287E-2</v>
      </c>
    </row>
    <row r="607" spans="1:28" x14ac:dyDescent="0.2">
      <c r="A607" s="2">
        <v>40084</v>
      </c>
      <c r="B607" s="3">
        <v>43.91</v>
      </c>
      <c r="C607">
        <v>-8.1319177772759543E-3</v>
      </c>
      <c r="D607" s="1">
        <v>-2.258355916892052E-4</v>
      </c>
      <c r="E607">
        <v>2.095655248355846E-3</v>
      </c>
      <c r="F607">
        <v>-1.0227573025631801E-2</v>
      </c>
      <c r="G607" s="1">
        <v>9.1421973237489919E-4</v>
      </c>
      <c r="H607" s="1">
        <v>3.0236066747758372E-2</v>
      </c>
      <c r="I607" s="1">
        <v>2.114642651128281E-3</v>
      </c>
      <c r="J607" s="1">
        <v>4.5985243841131042E-2</v>
      </c>
      <c r="K607" s="1">
        <v>4.9466159182412907E-2</v>
      </c>
      <c r="L607" s="1">
        <v>3.4091505072998441E-4</v>
      </c>
      <c r="M607" s="1">
        <v>1.846388503890729E-2</v>
      </c>
      <c r="N607" s="1">
        <v>0.30683083592422639</v>
      </c>
      <c r="Z607">
        <v>582</v>
      </c>
      <c r="AA607">
        <v>-2.1396625647280348E-3</v>
      </c>
      <c r="AB607">
        <v>-9.7524589047984153E-3</v>
      </c>
    </row>
    <row r="608" spans="1:28" x14ac:dyDescent="0.2">
      <c r="A608" s="2">
        <v>40085</v>
      </c>
      <c r="B608" s="3">
        <v>43.74</v>
      </c>
      <c r="C608">
        <v>-3.8715554543382602E-3</v>
      </c>
      <c r="D608" s="1">
        <v>-8.1319177772759543E-3</v>
      </c>
      <c r="E608">
        <v>2.4676261550520069E-3</v>
      </c>
      <c r="F608">
        <v>-6.3391816093902676E-3</v>
      </c>
      <c r="G608" s="1">
        <v>8.6177766184101503E-4</v>
      </c>
      <c r="H608" s="1">
        <v>2.9356049833739808E-2</v>
      </c>
      <c r="I608" s="1">
        <v>1.9001934540116359E-3</v>
      </c>
      <c r="J608" s="1">
        <v>4.3591208448626843E-2</v>
      </c>
      <c r="K608" s="1">
        <v>2.1147964378044691E-2</v>
      </c>
      <c r="L608" s="1">
        <v>3.4091505072998441E-4</v>
      </c>
      <c r="M608" s="1">
        <v>1.846388503890729E-2</v>
      </c>
      <c r="N608" s="1">
        <v>0.1178745948317188</v>
      </c>
      <c r="Z608">
        <v>583</v>
      </c>
      <c r="AA608">
        <v>2.6445388589597099E-3</v>
      </c>
      <c r="AB608">
        <v>-1.8118426673273069E-2</v>
      </c>
    </row>
    <row r="609" spans="1:28" x14ac:dyDescent="0.2">
      <c r="A609" s="2">
        <v>40086</v>
      </c>
      <c r="B609" s="3">
        <v>45.23</v>
      </c>
      <c r="C609">
        <v>3.4064929126657477E-2</v>
      </c>
      <c r="D609" s="1">
        <v>-3.8715554543382602E-3</v>
      </c>
      <c r="E609">
        <v>2.2671816366524439E-3</v>
      </c>
      <c r="F609">
        <v>3.1797747490005038E-2</v>
      </c>
      <c r="G609" s="1">
        <v>8.7073680685684142E-4</v>
      </c>
      <c r="H609" s="1">
        <v>2.9508249810126681E-2</v>
      </c>
      <c r="I609" s="1">
        <v>1.7323787995178681E-3</v>
      </c>
      <c r="J609" s="1">
        <v>4.1621854830339637E-2</v>
      </c>
      <c r="K609" s="1">
        <v>0.58364645522071534</v>
      </c>
      <c r="L609" s="1">
        <v>3.4091505072998441E-4</v>
      </c>
      <c r="M609" s="1">
        <v>1.846388503890729E-2</v>
      </c>
      <c r="N609" s="1">
        <v>2.965831937525524</v>
      </c>
      <c r="Z609">
        <v>584</v>
      </c>
      <c r="AA609">
        <v>2.8130563172367152E-3</v>
      </c>
      <c r="AB609">
        <v>-2.922650316290365E-2</v>
      </c>
    </row>
    <row r="610" spans="1:28" x14ac:dyDescent="0.2">
      <c r="A610" s="2">
        <v>40087</v>
      </c>
      <c r="B610" s="3">
        <v>45.59</v>
      </c>
      <c r="C610">
        <v>7.9593190360380817E-3</v>
      </c>
      <c r="D610" s="1">
        <v>3.4064929126657477E-2</v>
      </c>
      <c r="E610">
        <v>4.8231926927361511E-4</v>
      </c>
      <c r="F610">
        <v>7.4769997667644668E-3</v>
      </c>
      <c r="G610" s="1">
        <v>8.2184692997616269E-4</v>
      </c>
      <c r="H610" s="1">
        <v>2.8667872784288739E-2</v>
      </c>
      <c r="I610" s="1">
        <v>1.7848952427035191E-3</v>
      </c>
      <c r="J610" s="1">
        <v>4.2248020577342067E-2</v>
      </c>
      <c r="K610" s="1">
        <v>3.1321460315798549E-2</v>
      </c>
      <c r="L610" s="1">
        <v>3.4091505072998441E-4</v>
      </c>
      <c r="M610" s="1">
        <v>1.846388503890729E-2</v>
      </c>
      <c r="N610" s="1">
        <v>0.16398667466422551</v>
      </c>
      <c r="Z610">
        <v>585</v>
      </c>
      <c r="AA610">
        <v>3.3277483728249E-3</v>
      </c>
      <c r="AB610">
        <v>-1.1399497251748599E-2</v>
      </c>
    </row>
    <row r="611" spans="1:28" x14ac:dyDescent="0.2">
      <c r="A611" s="2">
        <v>40088</v>
      </c>
      <c r="B611" s="3">
        <v>45.22</v>
      </c>
      <c r="C611">
        <v>-8.1158148716824474E-3</v>
      </c>
      <c r="D611" s="1">
        <v>7.9593190360380817E-3</v>
      </c>
      <c r="E611">
        <v>1.710554345423852E-3</v>
      </c>
      <c r="F611">
        <v>-9.8263692171062997E-3</v>
      </c>
      <c r="G611" s="1">
        <v>7.7832956609704665E-4</v>
      </c>
      <c r="H611" s="1">
        <v>2.7898558494966131E-2</v>
      </c>
      <c r="I611" s="1">
        <v>1.6512173792867671E-3</v>
      </c>
      <c r="J611" s="1">
        <v>4.0635174163362049E-2</v>
      </c>
      <c r="K611" s="1">
        <v>5.8476572014159449E-2</v>
      </c>
      <c r="L611" s="1">
        <v>3.4091505072998441E-4</v>
      </c>
      <c r="M611" s="1">
        <v>1.846388503890729E-2</v>
      </c>
      <c r="N611" s="1">
        <v>0.28323047569809667</v>
      </c>
      <c r="Z611">
        <v>586</v>
      </c>
      <c r="AA611">
        <v>2.4647952864688548E-3</v>
      </c>
      <c r="AB611">
        <v>3.5283848474833082E-2</v>
      </c>
    </row>
    <row r="612" spans="1:28" x14ac:dyDescent="0.2">
      <c r="A612" s="2">
        <v>40091</v>
      </c>
      <c r="B612" s="3">
        <v>45.14</v>
      </c>
      <c r="C612">
        <v>-1.7691287041131649E-3</v>
      </c>
      <c r="D612" s="1">
        <v>-8.1158148716824474E-3</v>
      </c>
      <c r="E612">
        <v>2.4668685342414151E-3</v>
      </c>
      <c r="F612">
        <v>-4.23599723835458E-3</v>
      </c>
      <c r="G612" s="1">
        <v>7.3270641248742471E-4</v>
      </c>
      <c r="H612" s="1">
        <v>2.7068550247241259E-2</v>
      </c>
      <c r="I612" s="1">
        <v>1.5611546747009849E-3</v>
      </c>
      <c r="J612" s="1">
        <v>3.9511449918991651E-2</v>
      </c>
      <c r="K612" s="1">
        <v>1.1493846762355219E-2</v>
      </c>
      <c r="L612" s="1">
        <v>3.4091505072998441E-4</v>
      </c>
      <c r="M612" s="1">
        <v>1.846388503890729E-2</v>
      </c>
      <c r="N612" s="1">
        <v>5.2633852817368237E-2</v>
      </c>
      <c r="Z612">
        <v>587</v>
      </c>
      <c r="AA612">
        <v>3.0900527626243242E-4</v>
      </c>
      <c r="AB612">
        <v>9.7105982959440045E-3</v>
      </c>
    </row>
    <row r="613" spans="1:28" x14ac:dyDescent="0.2">
      <c r="A613" s="2">
        <v>40092</v>
      </c>
      <c r="B613" s="3">
        <v>45.47</v>
      </c>
      <c r="C613">
        <v>7.3105892778022596E-3</v>
      </c>
      <c r="D613" s="1">
        <v>-1.7691287041131649E-3</v>
      </c>
      <c r="E613">
        <v>2.1682651864833331E-3</v>
      </c>
      <c r="F613">
        <v>5.1423240913189266E-3</v>
      </c>
      <c r="G613" s="1">
        <v>6.9033063756178869E-4</v>
      </c>
      <c r="H613" s="1">
        <v>2.6274143897790252E-2</v>
      </c>
      <c r="I613" s="1">
        <v>1.481396368289854E-3</v>
      </c>
      <c r="J613" s="1">
        <v>3.848891227730207E-2</v>
      </c>
      <c r="K613" s="1">
        <v>1.785038604535381E-2</v>
      </c>
      <c r="L613" s="1">
        <v>3.4091505072998441E-4</v>
      </c>
      <c r="M613" s="1">
        <v>1.846388503890729E-2</v>
      </c>
      <c r="N613" s="1">
        <v>7.7566235352580892E-2</v>
      </c>
      <c r="Z613">
        <v>588</v>
      </c>
      <c r="AA613">
        <v>1.6136206317359581E-3</v>
      </c>
      <c r="AB613">
        <v>-3.4824748516144012E-2</v>
      </c>
    </row>
    <row r="614" spans="1:28" x14ac:dyDescent="0.2">
      <c r="A614" s="2">
        <v>40093</v>
      </c>
      <c r="B614" s="3">
        <v>45.25</v>
      </c>
      <c r="C614">
        <v>-4.8383549593138397E-3</v>
      </c>
      <c r="D614" s="1">
        <v>7.3105892778022596E-3</v>
      </c>
      <c r="E614">
        <v>1.741076238658365E-3</v>
      </c>
      <c r="F614">
        <v>-6.5794311979722048E-3</v>
      </c>
      <c r="G614" s="1">
        <v>6.5150813420141232E-4</v>
      </c>
      <c r="H614" s="1">
        <v>2.55246573767683E-2</v>
      </c>
      <c r="I614" s="1">
        <v>1.424824950837595E-3</v>
      </c>
      <c r="J614" s="1">
        <v>3.7746853522347988E-2</v>
      </c>
      <c r="K614" s="1">
        <v>3.038191804782912E-2</v>
      </c>
      <c r="L614" s="1">
        <v>3.4091505072998441E-4</v>
      </c>
      <c r="M614" s="1">
        <v>1.846388503890729E-2</v>
      </c>
      <c r="N614" s="1">
        <v>0.1269785971495174</v>
      </c>
      <c r="Z614">
        <v>589</v>
      </c>
      <c r="AA614">
        <v>3.6475704439920221E-3</v>
      </c>
      <c r="AB614">
        <v>1.7059874413527291E-3</v>
      </c>
    </row>
    <row r="615" spans="1:28" x14ac:dyDescent="0.2">
      <c r="A615" s="2">
        <v>40094</v>
      </c>
      <c r="B615" s="3">
        <v>43.36</v>
      </c>
      <c r="C615">
        <v>-4.1767955801105039E-2</v>
      </c>
      <c r="D615" s="1">
        <v>-4.8383549593138397E-3</v>
      </c>
      <c r="E615">
        <v>2.3126682986953431E-3</v>
      </c>
      <c r="F615">
        <v>-4.4080624099800382E-2</v>
      </c>
      <c r="G615" s="1">
        <v>7.2900373141100185E-4</v>
      </c>
      <c r="H615" s="1">
        <v>2.700006910011532E-2</v>
      </c>
      <c r="I615" s="1">
        <v>1.386646650277803E-3</v>
      </c>
      <c r="J615" s="1">
        <v>3.7237704685947053E-2</v>
      </c>
      <c r="K615" s="1">
        <v>1.401295290792804</v>
      </c>
      <c r="L615" s="1">
        <v>3.4091505072998441E-4</v>
      </c>
      <c r="M615" s="1">
        <v>1.846388503890729E-2</v>
      </c>
      <c r="N615" s="1">
        <v>5.6996645260079779</v>
      </c>
      <c r="Z615">
        <v>590</v>
      </c>
      <c r="AA615">
        <v>1.83315202593166E-3</v>
      </c>
      <c r="AB615">
        <v>5.0450374570948824E-3</v>
      </c>
    </row>
    <row r="616" spans="1:28" x14ac:dyDescent="0.2">
      <c r="A616" s="2">
        <v>40095</v>
      </c>
      <c r="B616" s="3">
        <v>43.6</v>
      </c>
      <c r="C616">
        <v>5.5350553505535416E-3</v>
      </c>
      <c r="D616" s="1">
        <v>-4.1767955801105039E-2</v>
      </c>
      <c r="E616">
        <v>4.0501580928302052E-3</v>
      </c>
      <c r="F616">
        <v>1.4848972577233359E-3</v>
      </c>
      <c r="G616" s="1">
        <v>6.8539580271830133E-4</v>
      </c>
      <c r="H616" s="1">
        <v>2.6180064986899891E-2</v>
      </c>
      <c r="I616" s="1">
        <v>1.7008012254345151E-3</v>
      </c>
      <c r="J616" s="1">
        <v>4.1240771397180673E-2</v>
      </c>
      <c r="K616" s="1">
        <v>1.2964006804680999E-3</v>
      </c>
      <c r="L616" s="1">
        <v>3.4091505072998441E-4</v>
      </c>
      <c r="M616" s="1">
        <v>1.846388503890729E-2</v>
      </c>
      <c r="N616" s="1">
        <v>6.4676518718460776E-3</v>
      </c>
      <c r="Z616">
        <v>591</v>
      </c>
      <c r="AA616">
        <v>1.7614200878547689E-3</v>
      </c>
      <c r="AB616">
        <v>-3.3713822027035142E-2</v>
      </c>
    </row>
    <row r="617" spans="1:28" x14ac:dyDescent="0.2">
      <c r="A617" s="2">
        <v>40098</v>
      </c>
      <c r="B617" s="3">
        <v>43.2</v>
      </c>
      <c r="C617">
        <v>-9.1743119266054496E-3</v>
      </c>
      <c r="D617" s="1">
        <v>5.5350553505535416E-3</v>
      </c>
      <c r="E617">
        <v>1.8246128057323239E-3</v>
      </c>
      <c r="F617">
        <v>-1.099892473233777E-2</v>
      </c>
      <c r="G617" s="1">
        <v>6.5153063527126115E-4</v>
      </c>
      <c r="H617" s="1">
        <v>2.552509814420429E-2</v>
      </c>
      <c r="I617" s="1">
        <v>1.5802914571518729E-3</v>
      </c>
      <c r="J617" s="1">
        <v>3.9752879859852583E-2</v>
      </c>
      <c r="K617" s="1">
        <v>7.6553185629228651E-2</v>
      </c>
      <c r="L617" s="1">
        <v>3.4091505072998441E-4</v>
      </c>
      <c r="M617" s="1">
        <v>1.846388503890729E-2</v>
      </c>
      <c r="N617" s="1">
        <v>0.35485774244519552</v>
      </c>
      <c r="Z617">
        <v>592</v>
      </c>
      <c r="AA617">
        <v>3.5883490217834468E-3</v>
      </c>
      <c r="AB617">
        <v>-3.8416484692168122E-2</v>
      </c>
    </row>
    <row r="618" spans="1:28" x14ac:dyDescent="0.2">
      <c r="A618" s="2">
        <v>40099</v>
      </c>
      <c r="B618" s="3">
        <v>41.54</v>
      </c>
      <c r="C618">
        <v>-3.8425925925925968E-2</v>
      </c>
      <c r="D618" s="1">
        <v>-9.1743119266054496E-3</v>
      </c>
      <c r="E618">
        <v>2.5166694470086411E-3</v>
      </c>
      <c r="F618">
        <v>-4.0942595372934612E-2</v>
      </c>
      <c r="G618" s="1">
        <v>7.1301656410729638E-4</v>
      </c>
      <c r="H618" s="1">
        <v>2.670237000918264E-2</v>
      </c>
      <c r="I618" s="1">
        <v>1.513882785863029E-3</v>
      </c>
      <c r="J618" s="1">
        <v>3.890864667221193E-2</v>
      </c>
      <c r="K618" s="1">
        <v>1.107282632133392</v>
      </c>
      <c r="L618" s="1">
        <v>3.4091505072998441E-4</v>
      </c>
      <c r="M618" s="1">
        <v>1.846388503890729E-2</v>
      </c>
      <c r="N618" s="1">
        <v>4.9170493126732806</v>
      </c>
      <c r="Z618">
        <v>593</v>
      </c>
      <c r="AA618">
        <v>3.7236485618467809E-3</v>
      </c>
      <c r="AB618">
        <v>-4.6670447882618199E-3</v>
      </c>
    </row>
    <row r="619" spans="1:28" x14ac:dyDescent="0.2">
      <c r="A619" s="2">
        <v>40100</v>
      </c>
      <c r="B619" s="3">
        <v>42.09</v>
      </c>
      <c r="C619">
        <v>1.324025036109777E-2</v>
      </c>
      <c r="D619" s="1">
        <v>-3.8425925925925968E-2</v>
      </c>
      <c r="E619">
        <v>3.8929199243297138E-3</v>
      </c>
      <c r="F619">
        <v>9.3473304367680567E-3</v>
      </c>
      <c r="G619" s="1">
        <v>6.7547792543850638E-4</v>
      </c>
      <c r="H619" s="1">
        <v>2.5989958165385841E-2</v>
      </c>
      <c r="I619" s="1">
        <v>1.745463742707303E-3</v>
      </c>
      <c r="J619" s="1">
        <v>4.1778747500461323E-2</v>
      </c>
      <c r="K619" s="1">
        <v>5.0056947134640088E-2</v>
      </c>
      <c r="L619" s="1">
        <v>3.4091505072998441E-4</v>
      </c>
      <c r="M619" s="1">
        <v>1.846388503890729E-2</v>
      </c>
      <c r="N619" s="1">
        <v>0.25628843932540951</v>
      </c>
      <c r="Z619">
        <v>594</v>
      </c>
      <c r="AA619">
        <v>2.1294155450037899E-3</v>
      </c>
      <c r="AB619">
        <v>-1.8418367386363491E-2</v>
      </c>
    </row>
    <row r="620" spans="1:28" x14ac:dyDescent="0.2">
      <c r="A620" s="2">
        <v>40101</v>
      </c>
      <c r="B620" s="3">
        <v>40.090000000000003</v>
      </c>
      <c r="C620">
        <v>-4.7517224994060303E-2</v>
      </c>
      <c r="D620" s="1">
        <v>1.324025036109777E-2</v>
      </c>
      <c r="E620">
        <v>1.462093379920136E-3</v>
      </c>
      <c r="F620">
        <v>-4.8979318373980438E-2</v>
      </c>
      <c r="G620" s="1">
        <v>7.7888766761498036E-4</v>
      </c>
      <c r="H620" s="1">
        <v>2.790855903867092E-2</v>
      </c>
      <c r="I620" s="1">
        <v>1.62815685840517E-3</v>
      </c>
      <c r="J620" s="1">
        <v>4.0350425752464752E-2</v>
      </c>
      <c r="K620" s="1">
        <v>1.473429059365696</v>
      </c>
      <c r="L620" s="1">
        <v>3.4091505072998441E-4</v>
      </c>
      <c r="M620" s="1">
        <v>1.846388503890729E-2</v>
      </c>
      <c r="N620" s="1">
        <v>7.0368662904231858</v>
      </c>
      <c r="Z620">
        <v>595</v>
      </c>
      <c r="AA620">
        <v>2.851404021958096E-3</v>
      </c>
      <c r="AB620">
        <v>-9.3308856634268175E-3</v>
      </c>
    </row>
    <row r="621" spans="1:28" x14ac:dyDescent="0.2">
      <c r="A621" s="2">
        <v>40102</v>
      </c>
      <c r="B621" s="3">
        <v>36.909999999999997</v>
      </c>
      <c r="C621">
        <v>-7.9321526565228395E-2</v>
      </c>
      <c r="D621" s="1">
        <v>-4.7517224994060303E-2</v>
      </c>
      <c r="E621">
        <v>4.3206537472319012E-3</v>
      </c>
      <c r="F621">
        <v>-8.364218031246029E-2</v>
      </c>
      <c r="G621" s="1">
        <v>1.151915267203409E-3</v>
      </c>
      <c r="H621" s="1">
        <v>3.3939877242020321E-2</v>
      </c>
      <c r="I621" s="1">
        <v>1.9587907170848179E-3</v>
      </c>
      <c r="J621" s="1">
        <v>4.4258227676724902E-2</v>
      </c>
      <c r="K621" s="1">
        <v>3.5715986738154339</v>
      </c>
      <c r="L621" s="1">
        <v>3.4091505072998441E-4</v>
      </c>
      <c r="M621" s="1">
        <v>1.846388503890729E-2</v>
      </c>
      <c r="N621" s="1">
        <v>20.521283271131331</v>
      </c>
      <c r="Z621">
        <v>596</v>
      </c>
      <c r="AA621">
        <v>2.3898811793149378E-3</v>
      </c>
      <c r="AB621">
        <v>-2.7027562338735159E-2</v>
      </c>
    </row>
    <row r="622" spans="1:28" x14ac:dyDescent="0.2">
      <c r="A622" s="2">
        <v>40105</v>
      </c>
      <c r="B622" s="3">
        <v>38.409999999999997</v>
      </c>
      <c r="C622">
        <v>4.063939311839615E-2</v>
      </c>
      <c r="D622" s="1">
        <v>-7.9321526565228395E-2</v>
      </c>
      <c r="E622">
        <v>5.8170048620524439E-3</v>
      </c>
      <c r="F622">
        <v>3.4822388256343713E-2</v>
      </c>
      <c r="G622" s="1">
        <v>1.155556274603737E-3</v>
      </c>
      <c r="H622" s="1">
        <v>3.3993474000221527E-2</v>
      </c>
      <c r="I622" s="1">
        <v>3.0271142780070098E-3</v>
      </c>
      <c r="J622" s="1">
        <v>5.501921735182181E-2</v>
      </c>
      <c r="K622" s="1">
        <v>0.40057910356588661</v>
      </c>
      <c r="L622" s="1">
        <v>3.4091505072998441E-4</v>
      </c>
      <c r="M622" s="1">
        <v>1.846388503890729E-2</v>
      </c>
      <c r="N622" s="1">
        <v>3.5568940745768391</v>
      </c>
      <c r="Z622">
        <v>597</v>
      </c>
      <c r="AA622">
        <v>3.2442009017908508E-3</v>
      </c>
      <c r="AB622">
        <v>1.780582386294409E-2</v>
      </c>
    </row>
    <row r="623" spans="1:28" x14ac:dyDescent="0.2">
      <c r="A623" s="2">
        <v>40106</v>
      </c>
      <c r="B623" s="3">
        <v>39.06</v>
      </c>
      <c r="C623">
        <v>1.6922676386357919E-2</v>
      </c>
      <c r="D623" s="1">
        <v>4.063939311839615E-2</v>
      </c>
      <c r="E623">
        <v>1.7299927048754039E-4</v>
      </c>
      <c r="F623">
        <v>1.674967711587037E-2</v>
      </c>
      <c r="G623" s="1">
        <v>1.1030559991366681E-3</v>
      </c>
      <c r="H623" s="1">
        <v>3.3212286870022478E-2</v>
      </c>
      <c r="I623" s="1">
        <v>2.7643391565382561E-3</v>
      </c>
      <c r="J623" s="1">
        <v>5.2576983144131201E-2</v>
      </c>
      <c r="K623" s="1">
        <v>0.1014896029752162</v>
      </c>
      <c r="L623" s="1">
        <v>3.4091505072998441E-4</v>
      </c>
      <c r="M623" s="1">
        <v>1.846388503890729E-2</v>
      </c>
      <c r="N623" s="1">
        <v>0.82293721818728838</v>
      </c>
      <c r="Z623">
        <v>598</v>
      </c>
      <c r="AA623">
        <v>1.0946536293810641E-3</v>
      </c>
      <c r="AB623">
        <v>7.2880607103095338E-2</v>
      </c>
    </row>
    <row r="624" spans="1:28" x14ac:dyDescent="0.2">
      <c r="A624" s="2">
        <v>40107</v>
      </c>
      <c r="B624" s="3">
        <v>39.96</v>
      </c>
      <c r="C624">
        <v>2.3041474654377891E-2</v>
      </c>
      <c r="D624" s="1">
        <v>1.6922676386357919E-2</v>
      </c>
      <c r="E624">
        <v>1.288840014308189E-3</v>
      </c>
      <c r="F624">
        <v>2.1752634640069698E-2</v>
      </c>
      <c r="G624" s="1">
        <v>1.0652632660155289E-3</v>
      </c>
      <c r="H624" s="1">
        <v>3.2638371068659799E-2</v>
      </c>
      <c r="I624" s="1">
        <v>2.4051473828764938E-3</v>
      </c>
      <c r="J624" s="1">
        <v>4.9042301973668552E-2</v>
      </c>
      <c r="K624" s="1">
        <v>0.19673518436049139</v>
      </c>
      <c r="L624" s="1">
        <v>3.4091505072998441E-4</v>
      </c>
      <c r="M624" s="1">
        <v>1.846388503890729E-2</v>
      </c>
      <c r="N624" s="1">
        <v>1.3879619358874591</v>
      </c>
      <c r="Z624">
        <v>599</v>
      </c>
      <c r="AA624">
        <v>-1.3954100390587889E-3</v>
      </c>
      <c r="AB624">
        <v>1.1695744473695839E-3</v>
      </c>
    </row>
    <row r="625" spans="1:28" x14ac:dyDescent="0.2">
      <c r="A625" s="2">
        <v>40108</v>
      </c>
      <c r="B625" s="3">
        <v>40.47</v>
      </c>
      <c r="C625">
        <v>1.2762762762762669E-2</v>
      </c>
      <c r="D625" s="1">
        <v>2.3041474654377891E-2</v>
      </c>
      <c r="E625">
        <v>1.0009584964818751E-3</v>
      </c>
      <c r="F625">
        <v>1.176180426628079E-2</v>
      </c>
      <c r="G625" s="1">
        <v>1.0096478724304951E-3</v>
      </c>
      <c r="H625" s="1">
        <v>3.1774956686524303E-2</v>
      </c>
      <c r="I625" s="1">
        <v>2.1781601937636758E-3</v>
      </c>
      <c r="J625" s="1">
        <v>4.6670763800945828E-2</v>
      </c>
      <c r="K625" s="1">
        <v>6.3512334856905661E-2</v>
      </c>
      <c r="L625" s="1">
        <v>3.4091505072998441E-4</v>
      </c>
      <c r="M625" s="1">
        <v>1.846388503890729E-2</v>
      </c>
      <c r="N625" s="1">
        <v>0.40579035540402358</v>
      </c>
      <c r="Z625">
        <v>600</v>
      </c>
      <c r="AA625">
        <v>2.095655248355846E-3</v>
      </c>
      <c r="AB625">
        <v>-1.0227573025631801E-2</v>
      </c>
    </row>
    <row r="626" spans="1:28" x14ac:dyDescent="0.2">
      <c r="A626" s="2">
        <v>40109</v>
      </c>
      <c r="B626" s="3">
        <v>39.5</v>
      </c>
      <c r="C626">
        <v>-2.3968371633308561E-2</v>
      </c>
      <c r="D626" s="1">
        <v>1.2762762762762669E-2</v>
      </c>
      <c r="E626">
        <v>1.484558551761212E-3</v>
      </c>
      <c r="F626">
        <v>-2.5452930185069771E-2</v>
      </c>
      <c r="G626" s="1">
        <v>9.8794009938502785E-4</v>
      </c>
      <c r="H626" s="1">
        <v>3.1431514430345669E-2</v>
      </c>
      <c r="I626" s="1">
        <v>1.9525365828655091E-3</v>
      </c>
      <c r="J626" s="1">
        <v>4.4187516142746797E-2</v>
      </c>
      <c r="K626" s="1">
        <v>0.33180000860995912</v>
      </c>
      <c r="L626" s="1">
        <v>3.4091505072998441E-4</v>
      </c>
      <c r="M626" s="1">
        <v>1.846388503890729E-2</v>
      </c>
      <c r="N626" s="1">
        <v>1.900331632818274</v>
      </c>
      <c r="Z626">
        <v>601</v>
      </c>
      <c r="AA626">
        <v>2.4676261550520069E-3</v>
      </c>
      <c r="AB626">
        <v>-6.3391816093902676E-3</v>
      </c>
    </row>
    <row r="627" spans="1:28" x14ac:dyDescent="0.2">
      <c r="A627" s="2">
        <v>40112</v>
      </c>
      <c r="B627" s="3">
        <v>40.57</v>
      </c>
      <c r="C627">
        <v>2.7088607594936809E-2</v>
      </c>
      <c r="D627" s="1">
        <v>-2.3968371633308561E-2</v>
      </c>
      <c r="E627">
        <v>3.21271075718522E-3</v>
      </c>
      <c r="F627">
        <v>2.3875896837751591E-2</v>
      </c>
      <c r="G627" s="1">
        <v>9.6286720041034355E-4</v>
      </c>
      <c r="H627" s="1">
        <v>3.1030101521109198E-2</v>
      </c>
      <c r="I627" s="1">
        <v>1.8798890593925391E-3</v>
      </c>
      <c r="J627" s="1">
        <v>4.335768743132571E-2</v>
      </c>
      <c r="K627" s="1">
        <v>0.30324047419647371</v>
      </c>
      <c r="L627" s="1">
        <v>3.4091505072998441E-4</v>
      </c>
      <c r="M627" s="1">
        <v>1.846388503890729E-2</v>
      </c>
      <c r="N627" s="1">
        <v>1.6721422201405269</v>
      </c>
      <c r="Z627">
        <v>602</v>
      </c>
      <c r="AA627">
        <v>2.2671816366524439E-3</v>
      </c>
      <c r="AB627">
        <v>3.1797747490005038E-2</v>
      </c>
    </row>
    <row r="628" spans="1:28" x14ac:dyDescent="0.2">
      <c r="A628" s="2">
        <v>40113</v>
      </c>
      <c r="B628" s="3">
        <v>39.82</v>
      </c>
      <c r="C628">
        <v>-1.8486566428395409E-2</v>
      </c>
      <c r="D628" s="1">
        <v>2.7088607594936809E-2</v>
      </c>
      <c r="E628">
        <v>8.1054614380432943E-4</v>
      </c>
      <c r="F628">
        <v>-1.9297112572199741E-2</v>
      </c>
      <c r="G628" s="1">
        <v>9.2743788160317179E-4</v>
      </c>
      <c r="H628" s="1">
        <v>3.0453864805688811E-2</v>
      </c>
      <c r="I628" s="1">
        <v>1.8129648754885311E-3</v>
      </c>
      <c r="J628" s="1">
        <v>4.2578925250510151E-2</v>
      </c>
      <c r="K628" s="1">
        <v>0.20539755549528019</v>
      </c>
      <c r="L628" s="1">
        <v>3.4091505072998441E-4</v>
      </c>
      <c r="M628" s="1">
        <v>1.846388503890729E-2</v>
      </c>
      <c r="N628" s="1">
        <v>1.092291328372841</v>
      </c>
      <c r="Z628">
        <v>603</v>
      </c>
      <c r="AA628">
        <v>4.8231926927361511E-4</v>
      </c>
      <c r="AB628">
        <v>7.4769997667644668E-3</v>
      </c>
    </row>
    <row r="629" spans="1:28" x14ac:dyDescent="0.2">
      <c r="A629" s="2">
        <v>40114</v>
      </c>
      <c r="B629" s="3">
        <v>41.24</v>
      </c>
      <c r="C629">
        <v>3.5660472124560583E-2</v>
      </c>
      <c r="D629" s="1">
        <v>-1.8486566428395409E-2</v>
      </c>
      <c r="E629">
        <v>2.9547989363189211E-3</v>
      </c>
      <c r="F629">
        <v>3.2705673188241663E-2</v>
      </c>
      <c r="G629" s="1">
        <v>9.3597127222874569E-4</v>
      </c>
      <c r="H629" s="1">
        <v>3.0593647579665061E-2</v>
      </c>
      <c r="I629" s="1">
        <v>1.728630357790484E-3</v>
      </c>
      <c r="J629" s="1">
        <v>4.15768007161504E-2</v>
      </c>
      <c r="K629" s="1">
        <v>0.61879108733419352</v>
      </c>
      <c r="L629" s="1">
        <v>3.4091505072998441E-4</v>
      </c>
      <c r="M629" s="1">
        <v>1.846388503890729E-2</v>
      </c>
      <c r="N629" s="1">
        <v>3.1376175865678499</v>
      </c>
      <c r="Z629">
        <v>604</v>
      </c>
      <c r="AA629">
        <v>1.710554345423852E-3</v>
      </c>
      <c r="AB629">
        <v>-9.8263692171062997E-3</v>
      </c>
    </row>
    <row r="630" spans="1:28" x14ac:dyDescent="0.2">
      <c r="A630" s="2">
        <v>40115</v>
      </c>
      <c r="B630" s="3">
        <v>39.409999999999997</v>
      </c>
      <c r="C630">
        <v>-4.4374393792434692E-2</v>
      </c>
      <c r="D630" s="1">
        <v>3.5660472124560583E-2</v>
      </c>
      <c r="E630">
        <v>4.0725104184173919E-4</v>
      </c>
      <c r="F630">
        <v>-4.4781644834276421E-2</v>
      </c>
      <c r="G630" s="1">
        <v>1.0001367387388179E-3</v>
      </c>
      <c r="H630" s="1">
        <v>3.1624938557075773E-2</v>
      </c>
      <c r="I630" s="1">
        <v>1.792706198682426E-3</v>
      </c>
      <c r="J630" s="1">
        <v>4.2340361343314321E-2</v>
      </c>
      <c r="K630" s="1">
        <v>1.1186415908737131</v>
      </c>
      <c r="L630" s="1">
        <v>3.4091505072998441E-4</v>
      </c>
      <c r="M630" s="1">
        <v>1.846388503890729E-2</v>
      </c>
      <c r="N630" s="1">
        <v>5.8823912577905322</v>
      </c>
      <c r="Z630">
        <v>605</v>
      </c>
      <c r="AA630">
        <v>2.4668685342414151E-3</v>
      </c>
      <c r="AB630">
        <v>-4.23599723835458E-3</v>
      </c>
    </row>
    <row r="631" spans="1:28" x14ac:dyDescent="0.2">
      <c r="A631" s="2">
        <v>40116</v>
      </c>
      <c r="B631" s="3">
        <v>41.13</v>
      </c>
      <c r="C631">
        <v>4.3643745242324387E-2</v>
      </c>
      <c r="D631" s="1">
        <v>-4.4374393792434692E-2</v>
      </c>
      <c r="E631">
        <v>4.1727876178115804E-3</v>
      </c>
      <c r="F631">
        <v>3.9470957624512817E-2</v>
      </c>
      <c r="G631" s="1">
        <v>1.033605924162254E-3</v>
      </c>
      <c r="H631" s="1">
        <v>3.2149742209887991E-2</v>
      </c>
      <c r="I631" s="1">
        <v>2.0078156458713829E-3</v>
      </c>
      <c r="J631" s="1">
        <v>4.4808655925740321E-2</v>
      </c>
      <c r="K631" s="1">
        <v>0.77594598836784168</v>
      </c>
      <c r="L631" s="1">
        <v>3.4091505072998441E-4</v>
      </c>
      <c r="M631" s="1">
        <v>1.846388503890729E-2</v>
      </c>
      <c r="N631" s="1">
        <v>4.5699258289128393</v>
      </c>
      <c r="Z631">
        <v>606</v>
      </c>
      <c r="AA631">
        <v>2.1682651864833331E-3</v>
      </c>
      <c r="AB631">
        <v>5.1423240913189266E-3</v>
      </c>
    </row>
    <row r="632" spans="1:28" x14ac:dyDescent="0.2">
      <c r="A632" s="2">
        <v>40119</v>
      </c>
      <c r="B632" s="3">
        <v>41.78</v>
      </c>
      <c r="C632">
        <v>1.5803549720398768E-2</v>
      </c>
      <c r="D632" s="1">
        <v>4.3643745242324387E-2</v>
      </c>
      <c r="E632">
        <v>3.1648401961350062E-5</v>
      </c>
      <c r="F632">
        <v>1.577190131843742E-2</v>
      </c>
      <c r="G632" s="1">
        <v>9.8651474098443003E-4</v>
      </c>
      <c r="H632" s="1">
        <v>3.1408832213000691E-2</v>
      </c>
      <c r="I632" s="1">
        <v>2.0839769674520382E-3</v>
      </c>
      <c r="J632" s="1">
        <v>4.5650596572794508E-2</v>
      </c>
      <c r="K632" s="1">
        <v>0.1193645011838419</v>
      </c>
      <c r="L632" s="1">
        <v>3.4091505072998441E-4</v>
      </c>
      <c r="M632" s="1">
        <v>1.846388503890729E-2</v>
      </c>
      <c r="N632" s="1">
        <v>0.72966233278902148</v>
      </c>
      <c r="Z632">
        <v>607</v>
      </c>
      <c r="AA632">
        <v>1.741076238658365E-3</v>
      </c>
      <c r="AB632">
        <v>-6.5794311979722048E-3</v>
      </c>
    </row>
    <row r="633" spans="1:28" x14ac:dyDescent="0.2">
      <c r="A633" s="2">
        <v>40120</v>
      </c>
      <c r="B633" s="3">
        <v>41.58</v>
      </c>
      <c r="C633">
        <v>-4.7869794159886006E-3</v>
      </c>
      <c r="D633" s="1">
        <v>1.5803549720398768E-2</v>
      </c>
      <c r="E633">
        <v>1.341493471592453E-3</v>
      </c>
      <c r="F633">
        <v>-6.1284728875810549E-3</v>
      </c>
      <c r="G633" s="1">
        <v>9.2957734732139312E-4</v>
      </c>
      <c r="H633" s="1">
        <v>3.0488970912797189E-2</v>
      </c>
      <c r="I633" s="1">
        <v>1.9038014119968131E-3</v>
      </c>
      <c r="J633" s="1">
        <v>4.3632572832653503E-2</v>
      </c>
      <c r="K633" s="1">
        <v>1.9727992477126571E-2</v>
      </c>
      <c r="L633" s="1">
        <v>3.4091505072998441E-4</v>
      </c>
      <c r="M633" s="1">
        <v>1.846388503890729E-2</v>
      </c>
      <c r="N633" s="1">
        <v>0.11016873515380041</v>
      </c>
      <c r="Z633">
        <v>608</v>
      </c>
      <c r="AA633">
        <v>2.3126682986953431E-3</v>
      </c>
      <c r="AB633">
        <v>-4.4080624099800382E-2</v>
      </c>
    </row>
    <row r="634" spans="1:28" x14ac:dyDescent="0.2">
      <c r="A634" s="2">
        <v>40121</v>
      </c>
      <c r="B634" s="3">
        <v>40.6</v>
      </c>
      <c r="C634">
        <v>-2.3569023569023458E-2</v>
      </c>
      <c r="D634" s="1">
        <v>-4.7869794159886006E-3</v>
      </c>
      <c r="E634">
        <v>2.310251146054616E-3</v>
      </c>
      <c r="F634">
        <v>-2.5879274715078081E-2</v>
      </c>
      <c r="G634" s="1">
        <v>9.1398691806881833E-4</v>
      </c>
      <c r="H634" s="1">
        <v>3.0232216558975931E-2</v>
      </c>
      <c r="I634" s="1">
        <v>1.734534214155971E-3</v>
      </c>
      <c r="J634" s="1">
        <v>4.1647739604400748E-2</v>
      </c>
      <c r="K634" s="1">
        <v>0.38611914040817891</v>
      </c>
      <c r="L634" s="1">
        <v>3.4091505072998441E-4</v>
      </c>
      <c r="M634" s="1">
        <v>1.846388503890729E-2</v>
      </c>
      <c r="N634" s="1">
        <v>1.9645271112096849</v>
      </c>
      <c r="Z634">
        <v>609</v>
      </c>
      <c r="AA634">
        <v>4.0501580928302052E-3</v>
      </c>
      <c r="AB634">
        <v>1.4848972577233359E-3</v>
      </c>
    </row>
    <row r="635" spans="1:28" x14ac:dyDescent="0.2">
      <c r="A635" s="2">
        <v>40122</v>
      </c>
      <c r="B635" s="3">
        <v>38.979999999999997</v>
      </c>
      <c r="C635">
        <v>-3.9901477832512411E-2</v>
      </c>
      <c r="D635" s="1">
        <v>-2.3569023569023458E-2</v>
      </c>
      <c r="E635">
        <v>3.1939219490154419E-3</v>
      </c>
      <c r="F635">
        <v>-4.3095399781527863E-2</v>
      </c>
      <c r="G635" s="1">
        <v>9.7058051192447196E-4</v>
      </c>
      <c r="H635" s="1">
        <v>3.115414116814123E-2</v>
      </c>
      <c r="I635" s="1">
        <v>1.725020614196957E-3</v>
      </c>
      <c r="J635" s="1">
        <v>4.1533367479617597E-2</v>
      </c>
      <c r="K635" s="1">
        <v>1.0766326309638301</v>
      </c>
      <c r="L635" s="1">
        <v>3.4091505072998441E-4</v>
      </c>
      <c r="M635" s="1">
        <v>1.846388503890729E-2</v>
      </c>
      <c r="N635" s="1">
        <v>5.4477309768311857</v>
      </c>
      <c r="Z635">
        <v>610</v>
      </c>
      <c r="AA635">
        <v>1.8246128057323239E-3</v>
      </c>
      <c r="AB635">
        <v>-1.099892473233777E-2</v>
      </c>
    </row>
    <row r="636" spans="1:28" x14ac:dyDescent="0.2">
      <c r="A636" s="2">
        <v>40123</v>
      </c>
      <c r="B636" s="3">
        <v>38.700000000000003</v>
      </c>
      <c r="C636">
        <v>-7.1831708568494967E-3</v>
      </c>
      <c r="D636" s="1">
        <v>-3.9901477832512411E-2</v>
      </c>
      <c r="E636">
        <v>3.9623427266338457E-3</v>
      </c>
      <c r="F636">
        <v>-1.1145513583483341E-2</v>
      </c>
      <c r="G636" s="1">
        <v>9.1979902959138024E-4</v>
      </c>
      <c r="H636" s="1">
        <v>3.0328188696184619E-2</v>
      </c>
      <c r="I636" s="1">
        <v>1.931836051701825E-3</v>
      </c>
      <c r="J636" s="1">
        <v>4.3952656935637303E-2</v>
      </c>
      <c r="K636" s="1">
        <v>6.4302802988990479E-2</v>
      </c>
      <c r="L636" s="1">
        <v>3.4091505072998441E-4</v>
      </c>
      <c r="M636" s="1">
        <v>1.846388503890729E-2</v>
      </c>
      <c r="N636" s="1">
        <v>0.36437955078140521</v>
      </c>
      <c r="Z636">
        <v>611</v>
      </c>
      <c r="AA636">
        <v>2.5166694470086411E-3</v>
      </c>
      <c r="AB636">
        <v>-4.0942595372934612E-2</v>
      </c>
    </row>
    <row r="637" spans="1:28" x14ac:dyDescent="0.2">
      <c r="A637" s="2">
        <v>40126</v>
      </c>
      <c r="B637" s="3">
        <v>39.06</v>
      </c>
      <c r="C637">
        <v>9.302325581395321E-3</v>
      </c>
      <c r="D637" s="1">
        <v>-7.1831708568494967E-3</v>
      </c>
      <c r="E637">
        <v>2.4229888436843629E-3</v>
      </c>
      <c r="F637">
        <v>6.8793367377109581E-3</v>
      </c>
      <c r="G637" s="1">
        <v>8.6745060425294659E-4</v>
      </c>
      <c r="H637" s="1">
        <v>2.9452514396107961E-2</v>
      </c>
      <c r="I637" s="1">
        <v>1.770556129014358E-3</v>
      </c>
      <c r="J637" s="1">
        <v>4.2077976769497337E-2</v>
      </c>
      <c r="K637" s="1">
        <v>2.6729044719505681E-2</v>
      </c>
      <c r="L637" s="1">
        <v>3.4091505072998441E-4</v>
      </c>
      <c r="M637" s="1">
        <v>1.846388503890729E-2</v>
      </c>
      <c r="N637" s="1">
        <v>0.13881837674659539</v>
      </c>
      <c r="Z637">
        <v>612</v>
      </c>
      <c r="AA637">
        <v>3.8929199243297138E-3</v>
      </c>
      <c r="AB637">
        <v>9.3473304367680567E-3</v>
      </c>
    </row>
    <row r="638" spans="1:28" x14ac:dyDescent="0.2">
      <c r="A638" s="2">
        <v>40127</v>
      </c>
      <c r="B638" s="3">
        <v>38.119999999999997</v>
      </c>
      <c r="C638">
        <v>-2.4065540194572521E-2</v>
      </c>
      <c r="D638" s="1">
        <v>9.302325581395321E-3</v>
      </c>
      <c r="E638">
        <v>1.647367630354518E-3</v>
      </c>
      <c r="F638">
        <v>-2.571290782492704E-2</v>
      </c>
      <c r="G638" s="1">
        <v>8.5507278572656141E-4</v>
      </c>
      <c r="H638" s="1">
        <v>2.9241627617602978E-2</v>
      </c>
      <c r="I638" s="1">
        <v>1.639227346395436E-3</v>
      </c>
      <c r="J638" s="1">
        <v>4.0487372678347948E-2</v>
      </c>
      <c r="K638" s="1">
        <v>0.40333247872360828</v>
      </c>
      <c r="L638" s="1">
        <v>3.4091505072998441E-4</v>
      </c>
      <c r="M638" s="1">
        <v>1.846388503890729E-2</v>
      </c>
      <c r="N638" s="1">
        <v>1.9393500738600391</v>
      </c>
      <c r="Z638">
        <v>613</v>
      </c>
      <c r="AA638">
        <v>1.462093379920136E-3</v>
      </c>
      <c r="AB638">
        <v>-4.8979318373980438E-2</v>
      </c>
    </row>
    <row r="639" spans="1:28" x14ac:dyDescent="0.2">
      <c r="A639" s="2">
        <v>40128</v>
      </c>
      <c r="B639" s="3">
        <v>37.89</v>
      </c>
      <c r="C639">
        <v>-6.0335781741867054E-3</v>
      </c>
      <c r="D639" s="1">
        <v>-2.4065540194572521E-2</v>
      </c>
      <c r="E639">
        <v>3.2172824118919729E-3</v>
      </c>
      <c r="F639">
        <v>-9.2508605860786783E-3</v>
      </c>
      <c r="G639" s="1">
        <v>8.0890312387795155E-4</v>
      </c>
      <c r="H639" s="1">
        <v>2.844122226413541E-2</v>
      </c>
      <c r="I639" s="1">
        <v>1.654047615059828E-3</v>
      </c>
      <c r="J639" s="1">
        <v>4.0669984202847037E-2</v>
      </c>
      <c r="K639" s="1">
        <v>5.1738789623640022E-2</v>
      </c>
      <c r="L639" s="1">
        <v>3.4091505072998441E-4</v>
      </c>
      <c r="M639" s="1">
        <v>1.846388503890729E-2</v>
      </c>
      <c r="N639" s="1">
        <v>0.25102564817780598</v>
      </c>
      <c r="Z639">
        <v>614</v>
      </c>
      <c r="AA639">
        <v>4.3206537472319012E-3</v>
      </c>
      <c r="AB639">
        <v>-8.364218031246029E-2</v>
      </c>
    </row>
    <row r="640" spans="1:28" x14ac:dyDescent="0.2">
      <c r="A640" s="2">
        <v>40129</v>
      </c>
      <c r="B640" s="3">
        <v>38.78</v>
      </c>
      <c r="C640">
        <v>2.3489047242016389E-2</v>
      </c>
      <c r="D640" s="1">
        <v>-6.0335781741867054E-3</v>
      </c>
      <c r="E640">
        <v>2.3689019998515328E-3</v>
      </c>
      <c r="F640">
        <v>2.1120145242164861E-2</v>
      </c>
      <c r="G640" s="1">
        <v>7.8713256854828274E-4</v>
      </c>
      <c r="H640" s="1">
        <v>2.8055882957916022E-2</v>
      </c>
      <c r="I640" s="1">
        <v>1.561240171442972E-3</v>
      </c>
      <c r="J640" s="1">
        <v>3.9512531827800797E-2</v>
      </c>
      <c r="K640" s="1">
        <v>0.28570910690689488</v>
      </c>
      <c r="L640" s="1">
        <v>3.4091505072998441E-4</v>
      </c>
      <c r="M640" s="1">
        <v>1.846388503890729E-2</v>
      </c>
      <c r="N640" s="1">
        <v>1.308421362139957</v>
      </c>
      <c r="Z640">
        <v>615</v>
      </c>
      <c r="AA640">
        <v>5.8170048620524439E-3</v>
      </c>
      <c r="AB640">
        <v>3.4822388256343713E-2</v>
      </c>
    </row>
    <row r="641" spans="1:28" x14ac:dyDescent="0.2">
      <c r="A641" s="2">
        <v>40130</v>
      </c>
      <c r="B641" s="3">
        <v>38.67</v>
      </c>
      <c r="C641">
        <v>-2.8365136668385689E-3</v>
      </c>
      <c r="D641" s="1">
        <v>2.3489047242016389E-2</v>
      </c>
      <c r="E641">
        <v>9.7990078707180196E-4</v>
      </c>
      <c r="F641">
        <v>-3.8164144539103708E-3</v>
      </c>
      <c r="G641" s="1">
        <v>7.4077851559242671E-4</v>
      </c>
      <c r="H641" s="1">
        <v>2.721724665708173E-2</v>
      </c>
      <c r="I641" s="1">
        <v>1.5585196851836741E-3</v>
      </c>
      <c r="J641" s="1">
        <v>3.9478091204916098E-2</v>
      </c>
      <c r="K641" s="1">
        <v>9.3454188756682179E-3</v>
      </c>
      <c r="L641" s="1">
        <v>3.4091505072998441E-4</v>
      </c>
      <c r="M641" s="1">
        <v>1.846388503890729E-2</v>
      </c>
      <c r="N641" s="1">
        <v>4.2723309671510973E-2</v>
      </c>
      <c r="Z641">
        <v>616</v>
      </c>
      <c r="AA641">
        <v>1.7299927048754039E-4</v>
      </c>
      <c r="AB641">
        <v>1.674967711587037E-2</v>
      </c>
    </row>
    <row r="642" spans="1:28" x14ac:dyDescent="0.2">
      <c r="A642" s="2">
        <v>40133</v>
      </c>
      <c r="B642" s="3">
        <v>37.56</v>
      </c>
      <c r="C642">
        <v>-2.8704422032583391E-2</v>
      </c>
      <c r="D642" s="1">
        <v>-2.8365136668385689E-3</v>
      </c>
      <c r="E642">
        <v>2.21848426377836E-3</v>
      </c>
      <c r="F642">
        <v>-3.0922906296361751E-2</v>
      </c>
      <c r="G642" s="1">
        <v>7.5370537268569526E-4</v>
      </c>
      <c r="H642" s="1">
        <v>2.7453695064338701E-2</v>
      </c>
      <c r="I642" s="1">
        <v>1.4788687047555429E-3</v>
      </c>
      <c r="J642" s="1">
        <v>3.8456062002700471E-2</v>
      </c>
      <c r="K642" s="1">
        <v>0.64659298742252669</v>
      </c>
      <c r="L642" s="1">
        <v>3.4091505072998441E-4</v>
      </c>
      <c r="M642" s="1">
        <v>1.846388503890729E-2</v>
      </c>
      <c r="N642" s="1">
        <v>2.8048809571946141</v>
      </c>
      <c r="Z642">
        <v>617</v>
      </c>
      <c r="AA642">
        <v>1.288840014308189E-3</v>
      </c>
      <c r="AB642">
        <v>2.1752634640069698E-2</v>
      </c>
    </row>
    <row r="643" spans="1:28" x14ac:dyDescent="0.2">
      <c r="A643" s="2">
        <v>40134</v>
      </c>
      <c r="B643" s="3">
        <v>37.01</v>
      </c>
      <c r="C643">
        <v>-1.4643237486688049E-2</v>
      </c>
      <c r="D643" s="1">
        <v>-2.8704422032583391E-2</v>
      </c>
      <c r="E643">
        <v>3.4355357822511878E-3</v>
      </c>
      <c r="F643">
        <v>-1.8078773268939238E-2</v>
      </c>
      <c r="G643" s="1">
        <v>7.280935728991363E-4</v>
      </c>
      <c r="H643" s="1">
        <v>2.6983209091935981E-2</v>
      </c>
      <c r="I643" s="1">
        <v>1.5903445030765739E-3</v>
      </c>
      <c r="J643" s="1">
        <v>3.9879123649806718E-2</v>
      </c>
      <c r="K643" s="1">
        <v>0.2055165043029516</v>
      </c>
      <c r="L643" s="1">
        <v>3.4091505072998441E-4</v>
      </c>
      <c r="M643" s="1">
        <v>1.846388503890729E-2</v>
      </c>
      <c r="N643" s="1">
        <v>0.95871989872509733</v>
      </c>
      <c r="Z643">
        <v>618</v>
      </c>
      <c r="AA643">
        <v>1.0009584964818751E-3</v>
      </c>
      <c r="AB643">
        <v>1.176180426628079E-2</v>
      </c>
    </row>
    <row r="644" spans="1:28" x14ac:dyDescent="0.2">
      <c r="A644" s="2">
        <v>40135</v>
      </c>
      <c r="B644" s="3">
        <v>35.69</v>
      </c>
      <c r="C644">
        <v>-3.5666036206430718E-2</v>
      </c>
      <c r="D644" s="1">
        <v>-1.4643237486688049E-2</v>
      </c>
      <c r="E644">
        <v>2.7739752973002501E-3</v>
      </c>
      <c r="F644">
        <v>-3.844001150373097E-2</v>
      </c>
      <c r="G644" s="1">
        <v>7.7306602758960637E-4</v>
      </c>
      <c r="H644" s="1">
        <v>2.7804064947226811E-2</v>
      </c>
      <c r="I644" s="1">
        <v>1.558261935197173E-3</v>
      </c>
      <c r="J644" s="1">
        <v>3.9474826601229959E-2</v>
      </c>
      <c r="K644" s="1">
        <v>0.94825808872755324</v>
      </c>
      <c r="L644" s="1">
        <v>3.4091505072998441E-4</v>
      </c>
      <c r="M644" s="1">
        <v>1.846388503890729E-2</v>
      </c>
      <c r="N644" s="1">
        <v>4.3343187144216264</v>
      </c>
      <c r="Z644">
        <v>619</v>
      </c>
      <c r="AA644">
        <v>1.484558551761212E-3</v>
      </c>
      <c r="AB644">
        <v>-2.5452930185069771E-2</v>
      </c>
    </row>
    <row r="645" spans="1:28" x14ac:dyDescent="0.2">
      <c r="A645" s="2">
        <v>40136</v>
      </c>
      <c r="B645" s="3">
        <v>36.99</v>
      </c>
      <c r="C645">
        <v>3.6424768842813197E-2</v>
      </c>
      <c r="D645" s="1">
        <v>-3.5666036206430718E-2</v>
      </c>
      <c r="E645">
        <v>3.763070694680468E-3</v>
      </c>
      <c r="F645">
        <v>3.2661698148132738E-2</v>
      </c>
      <c r="G645" s="1">
        <v>7.9068925748941425E-4</v>
      </c>
      <c r="H645" s="1">
        <v>2.8119197312324089E-2</v>
      </c>
      <c r="I645" s="1">
        <v>1.7420334458220521E-3</v>
      </c>
      <c r="J645" s="1">
        <v>4.1737674178397292E-2</v>
      </c>
      <c r="K645" s="1">
        <v>0.61238004843031557</v>
      </c>
      <c r="L645" s="1">
        <v>3.4091505072998441E-4</v>
      </c>
      <c r="M645" s="1">
        <v>1.846388503890729E-2</v>
      </c>
      <c r="N645" s="1">
        <v>3.129185771163463</v>
      </c>
      <c r="Z645">
        <v>620</v>
      </c>
      <c r="AA645">
        <v>3.21271075718522E-3</v>
      </c>
      <c r="AB645">
        <v>2.3875896837751591E-2</v>
      </c>
    </row>
    <row r="646" spans="1:28" x14ac:dyDescent="0.2">
      <c r="A646" s="2">
        <v>40137</v>
      </c>
      <c r="B646" s="3">
        <v>36.799999999999997</v>
      </c>
      <c r="C646">
        <v>-5.1365233846987213E-3</v>
      </c>
      <c r="D646" s="1">
        <v>3.6424768842813197E-2</v>
      </c>
      <c r="E646">
        <v>3.7129187311571508E-4</v>
      </c>
      <c r="F646">
        <v>-5.5078152578144366E-3</v>
      </c>
      <c r="G646" s="1">
        <v>7.4506806377490223E-4</v>
      </c>
      <c r="H646" s="1">
        <v>2.7295934931320862E-2</v>
      </c>
      <c r="I646" s="1">
        <v>1.80195250551458E-3</v>
      </c>
      <c r="J646" s="1">
        <v>4.2449411132718683E-2</v>
      </c>
      <c r="K646" s="1">
        <v>1.6835087951194639E-2</v>
      </c>
      <c r="L646" s="1">
        <v>3.4091505072998441E-4</v>
      </c>
      <c r="M646" s="1">
        <v>1.846388503890729E-2</v>
      </c>
      <c r="N646" s="1">
        <v>8.8984129181907581E-2</v>
      </c>
      <c r="Z646">
        <v>621</v>
      </c>
      <c r="AA646">
        <v>8.1054614380432943E-4</v>
      </c>
      <c r="AB646">
        <v>-1.9297112572199741E-2</v>
      </c>
    </row>
    <row r="647" spans="1:28" x14ac:dyDescent="0.2">
      <c r="A647" s="2">
        <v>40140</v>
      </c>
      <c r="B647" s="3">
        <v>35.67</v>
      </c>
      <c r="C647">
        <v>-3.0706521739130351E-2</v>
      </c>
      <c r="D647" s="1">
        <v>-5.1365233846987213E-3</v>
      </c>
      <c r="E647">
        <v>2.326696736160966E-3</v>
      </c>
      <c r="F647">
        <v>-3.3033218475291323E-2</v>
      </c>
      <c r="G647" s="1">
        <v>7.6583559131858782E-4</v>
      </c>
      <c r="H647" s="1">
        <v>2.7673734683244109E-2</v>
      </c>
      <c r="I647" s="1">
        <v>1.6590405425694879E-3</v>
      </c>
      <c r="J647" s="1">
        <v>4.0731321394836782E-2</v>
      </c>
      <c r="K647" s="1">
        <v>0.65772565216899992</v>
      </c>
      <c r="L647" s="1">
        <v>3.4091505072998441E-4</v>
      </c>
      <c r="M647" s="1">
        <v>1.846388503890729E-2</v>
      </c>
      <c r="N647" s="1">
        <v>3.2007783771934091</v>
      </c>
      <c r="Z647">
        <v>622</v>
      </c>
      <c r="AA647">
        <v>2.9547989363189211E-3</v>
      </c>
      <c r="AB647">
        <v>3.2705673188241663E-2</v>
      </c>
    </row>
    <row r="648" spans="1:28" x14ac:dyDescent="0.2">
      <c r="A648" s="2">
        <v>40141</v>
      </c>
      <c r="B648" s="3">
        <v>37.06</v>
      </c>
      <c r="C648">
        <v>3.8968320717689853E-2</v>
      </c>
      <c r="D648" s="1">
        <v>-3.0706521739130351E-2</v>
      </c>
      <c r="E648">
        <v>3.5297319752148879E-3</v>
      </c>
      <c r="F648">
        <v>3.5438588742474957E-2</v>
      </c>
      <c r="G648" s="1">
        <v>7.9523907016296896E-4</v>
      </c>
      <c r="H648" s="1">
        <v>2.8199983513523E-2</v>
      </c>
      <c r="I648" s="1">
        <v>1.745888078330601E-3</v>
      </c>
      <c r="J648" s="1">
        <v>4.1783825558828397E-2</v>
      </c>
      <c r="K648" s="1">
        <v>0.71934368969352536</v>
      </c>
      <c r="L648" s="1">
        <v>3.4091505072998441E-4</v>
      </c>
      <c r="M648" s="1">
        <v>1.846388503890729E-2</v>
      </c>
      <c r="N648" s="1">
        <v>3.68389007575081</v>
      </c>
      <c r="Z648">
        <v>623</v>
      </c>
      <c r="AA648">
        <v>4.0725104184173919E-4</v>
      </c>
      <c r="AB648">
        <v>-4.4781644834276421E-2</v>
      </c>
    </row>
    <row r="649" spans="1:28" x14ac:dyDescent="0.2">
      <c r="A649" s="2">
        <v>40142</v>
      </c>
      <c r="B649" s="3">
        <v>36.57</v>
      </c>
      <c r="C649">
        <v>-1.322180248246096E-2</v>
      </c>
      <c r="D649" s="1">
        <v>3.8968320717689853E-2</v>
      </c>
      <c r="E649">
        <v>2.5162105830285668E-4</v>
      </c>
      <c r="F649">
        <v>-1.3473423540763819E-2</v>
      </c>
      <c r="G649" s="1">
        <v>7.5841671446771929E-4</v>
      </c>
      <c r="H649" s="1">
        <v>2.7539366631564342E-2</v>
      </c>
      <c r="I649" s="1">
        <v>1.838799750828858E-3</v>
      </c>
      <c r="J649" s="1">
        <v>4.2881228420240697E-2</v>
      </c>
      <c r="K649" s="1">
        <v>9.8723714655160638E-2</v>
      </c>
      <c r="L649" s="1">
        <v>3.4091505072998441E-4</v>
      </c>
      <c r="M649" s="1">
        <v>1.846388503890729E-2</v>
      </c>
      <c r="N649" s="1">
        <v>0.53248790723701056</v>
      </c>
      <c r="Z649">
        <v>624</v>
      </c>
      <c r="AA649">
        <v>4.1727876178115804E-3</v>
      </c>
      <c r="AB649">
        <v>3.9470957624512817E-2</v>
      </c>
    </row>
    <row r="650" spans="1:28" x14ac:dyDescent="0.2">
      <c r="A650" s="2">
        <v>40144</v>
      </c>
      <c r="B650" s="3">
        <v>43.36</v>
      </c>
      <c r="C650">
        <v>0.1856713152857534</v>
      </c>
      <c r="D650" s="1">
        <v>-1.322180248246096E-2</v>
      </c>
      <c r="E650">
        <v>2.707098625021795E-3</v>
      </c>
      <c r="F650">
        <v>0.18296421666073159</v>
      </c>
      <c r="G650" s="1">
        <v>2.721465986296166E-3</v>
      </c>
      <c r="H650" s="1">
        <v>5.2167671850449363E-2</v>
      </c>
      <c r="I650" s="1">
        <v>1.7130980675056529E-3</v>
      </c>
      <c r="J650" s="1">
        <v>4.1389588878190768E-2</v>
      </c>
      <c r="K650" s="1">
        <v>19.541148993891252</v>
      </c>
      <c r="L650" s="1">
        <v>3.4091505072998441E-4</v>
      </c>
      <c r="M650" s="1">
        <v>1.846388503890729E-2</v>
      </c>
      <c r="N650" s="1">
        <v>98.194270116836606</v>
      </c>
      <c r="Z650">
        <v>625</v>
      </c>
      <c r="AA650">
        <v>3.1648401961350062E-5</v>
      </c>
      <c r="AB650">
        <v>1.577190131843742E-2</v>
      </c>
    </row>
    <row r="651" spans="1:28" x14ac:dyDescent="0.2">
      <c r="A651" s="2">
        <v>40147</v>
      </c>
      <c r="B651" s="3">
        <v>41.17</v>
      </c>
      <c r="C651">
        <v>-5.0507380073800727E-2</v>
      </c>
      <c r="D651" s="1">
        <v>0.1856713152857534</v>
      </c>
      <c r="E651">
        <v>-6.6505644519878988E-3</v>
      </c>
      <c r="F651">
        <v>-4.3856815621812838E-2</v>
      </c>
      <c r="G651" s="1">
        <v>2.6735832437075379E-3</v>
      </c>
      <c r="H651" s="1">
        <v>5.1706704049934743E-2</v>
      </c>
      <c r="I651" s="1">
        <v>7.6145152534500618E-3</v>
      </c>
      <c r="J651" s="1">
        <v>8.7261189846632628E-2</v>
      </c>
      <c r="K651" s="1">
        <v>0.2525991757143311</v>
      </c>
      <c r="L651" s="1">
        <v>3.4091505072998441E-4</v>
      </c>
      <c r="M651" s="1">
        <v>1.846388503890729E-2</v>
      </c>
      <c r="N651" s="1">
        <v>5.641934177934246</v>
      </c>
      <c r="Z651">
        <v>626</v>
      </c>
      <c r="AA651">
        <v>1.341493471592453E-3</v>
      </c>
      <c r="AB651">
        <v>-6.1284728875810549E-3</v>
      </c>
    </row>
    <row r="652" spans="1:28" x14ac:dyDescent="0.2">
      <c r="A652" s="2">
        <v>40148</v>
      </c>
      <c r="B652" s="3">
        <v>40.229999999999997</v>
      </c>
      <c r="C652">
        <v>-2.283215933932492E-2</v>
      </c>
      <c r="D652" s="1">
        <v>-5.0507380073800727E-2</v>
      </c>
      <c r="E652">
        <v>4.461336663253301E-3</v>
      </c>
      <c r="F652">
        <v>-2.7293496002578219E-2</v>
      </c>
      <c r="G652" s="1">
        <v>2.5578643445276512E-3</v>
      </c>
      <c r="H652" s="1">
        <v>5.0575333360519253E-2</v>
      </c>
      <c r="I652" s="1">
        <v>6.2340625342182836E-3</v>
      </c>
      <c r="J652" s="1">
        <v>7.8956079779952879E-2</v>
      </c>
      <c r="K652" s="1">
        <v>0.1194942976516298</v>
      </c>
      <c r="L652" s="1">
        <v>3.4091505072998441E-4</v>
      </c>
      <c r="M652" s="1">
        <v>1.846388503890729E-2</v>
      </c>
      <c r="N652" s="1">
        <v>2.1851042435576291</v>
      </c>
      <c r="Z652">
        <v>627</v>
      </c>
      <c r="AA652">
        <v>2.310251146054616E-3</v>
      </c>
      <c r="AB652">
        <v>-2.5879274715078081E-2</v>
      </c>
    </row>
    <row r="653" spans="1:28" x14ac:dyDescent="0.2">
      <c r="A653" s="2">
        <v>40149</v>
      </c>
      <c r="B653" s="3">
        <v>40.29</v>
      </c>
      <c r="C653">
        <v>1.491424310216205E-3</v>
      </c>
      <c r="D653" s="1">
        <v>-2.283215933932492E-2</v>
      </c>
      <c r="E653">
        <v>3.1592534432753139E-3</v>
      </c>
      <c r="F653">
        <v>-1.6678291330591091E-3</v>
      </c>
      <c r="G653" s="1">
        <v>2.404559383097016E-3</v>
      </c>
      <c r="H653" s="1">
        <v>4.9036306784840722E-2</v>
      </c>
      <c r="I653" s="1">
        <v>5.0163193333444059E-3</v>
      </c>
      <c r="J653" s="1">
        <v>7.0825979226159699E-2</v>
      </c>
      <c r="K653" s="1">
        <v>5.5452092106467968E-4</v>
      </c>
      <c r="L653" s="1">
        <v>3.4091505072998441E-4</v>
      </c>
      <c r="M653" s="1">
        <v>1.846388503890729E-2</v>
      </c>
      <c r="N653" s="1">
        <v>8.1593758067427143E-3</v>
      </c>
      <c r="Z653">
        <v>628</v>
      </c>
      <c r="AA653">
        <v>3.1939219490154419E-3</v>
      </c>
      <c r="AB653">
        <v>-4.3095399781527863E-2</v>
      </c>
    </row>
    <row r="654" spans="1:28" x14ac:dyDescent="0.2">
      <c r="A654" s="2">
        <v>40150</v>
      </c>
      <c r="B654" s="3">
        <v>40.56</v>
      </c>
      <c r="C654">
        <v>6.7014147431125881E-3</v>
      </c>
      <c r="D654" s="1">
        <v>1.491424310216205E-3</v>
      </c>
      <c r="E654">
        <v>2.014860398549043E-3</v>
      </c>
      <c r="F654">
        <v>4.6865543445635451E-3</v>
      </c>
      <c r="G654" s="1">
        <v>2.2616036476086681E-3</v>
      </c>
      <c r="H654" s="1">
        <v>4.7556320795543762E-2</v>
      </c>
      <c r="I654" s="1">
        <v>3.9956446090007158E-3</v>
      </c>
      <c r="J654" s="1">
        <v>6.3211111436208084E-2</v>
      </c>
      <c r="K654" s="1">
        <v>5.4969332295147343E-3</v>
      </c>
      <c r="L654" s="1">
        <v>3.4091505072998441E-4</v>
      </c>
      <c r="M654" s="1">
        <v>1.846388503890729E-2</v>
      </c>
      <c r="N654" s="1">
        <v>6.4425995794311422E-2</v>
      </c>
      <c r="Z654">
        <v>629</v>
      </c>
      <c r="AA654">
        <v>3.9623427266338457E-3</v>
      </c>
      <c r="AB654">
        <v>-1.1145513583483341E-2</v>
      </c>
    </row>
    <row r="655" spans="1:28" x14ac:dyDescent="0.2">
      <c r="A655" s="2">
        <v>40151</v>
      </c>
      <c r="B655" s="3">
        <v>41.18</v>
      </c>
      <c r="C655">
        <v>1.5285996055226739E-2</v>
      </c>
      <c r="D655" s="1">
        <v>6.7014147431125881E-3</v>
      </c>
      <c r="E655">
        <v>1.7697371099579099E-3</v>
      </c>
      <c r="F655">
        <v>1.351625894526883E-2</v>
      </c>
      <c r="G655" s="1">
        <v>2.136868784104681E-3</v>
      </c>
      <c r="H655" s="1">
        <v>4.622627806891532E-2</v>
      </c>
      <c r="I655" s="1">
        <v>3.25556836639421E-3</v>
      </c>
      <c r="J655" s="1">
        <v>5.705758815787966E-2</v>
      </c>
      <c r="K655" s="1">
        <v>5.6115932861794532E-2</v>
      </c>
      <c r="L655" s="1">
        <v>3.4091505072998441E-4</v>
      </c>
      <c r="M655" s="1">
        <v>1.846388503890729E-2</v>
      </c>
      <c r="N655" s="1">
        <v>0.53587911558722967</v>
      </c>
      <c r="Z655">
        <v>630</v>
      </c>
      <c r="AA655">
        <v>2.4229888436843629E-3</v>
      </c>
      <c r="AB655">
        <v>6.8793367377109581E-3</v>
      </c>
    </row>
    <row r="656" spans="1:28" x14ac:dyDescent="0.2">
      <c r="A656" s="2">
        <v>40154</v>
      </c>
      <c r="B656" s="3">
        <v>42.49</v>
      </c>
      <c r="C656">
        <v>3.181155900922783E-2</v>
      </c>
      <c r="D656" s="1">
        <v>1.5285996055226739E-2</v>
      </c>
      <c r="E656">
        <v>1.365843699882381E-3</v>
      </c>
      <c r="F656">
        <v>3.044571530934545E-2</v>
      </c>
      <c r="G656" s="1">
        <v>2.0642731519002629E-3</v>
      </c>
      <c r="H656" s="1">
        <v>4.5434272877424409E-2</v>
      </c>
      <c r="I656" s="1">
        <v>2.7453769792424041E-3</v>
      </c>
      <c r="J656" s="1">
        <v>5.2396345094313623E-2</v>
      </c>
      <c r="K656" s="1">
        <v>0.33763726719727383</v>
      </c>
      <c r="L656" s="1">
        <v>3.4091505072998441E-4</v>
      </c>
      <c r="M656" s="1">
        <v>1.846388503890729E-2</v>
      </c>
      <c r="N656" s="1">
        <v>2.7189811031014859</v>
      </c>
      <c r="Z656">
        <v>631</v>
      </c>
      <c r="AA656">
        <v>1.647367630354518E-3</v>
      </c>
      <c r="AB656">
        <v>-2.571290782492704E-2</v>
      </c>
    </row>
    <row r="657" spans="1:28" x14ac:dyDescent="0.2">
      <c r="A657" s="2">
        <v>40155</v>
      </c>
      <c r="B657" s="3">
        <v>42.19</v>
      </c>
      <c r="C657">
        <v>-7.0604848199576908E-3</v>
      </c>
      <c r="D657" s="1">
        <v>3.181155900922783E-2</v>
      </c>
      <c r="E657">
        <v>5.8833740898261164E-4</v>
      </c>
      <c r="F657">
        <v>-7.648822228940302E-3</v>
      </c>
      <c r="G657" s="1">
        <v>1.943927031675643E-3</v>
      </c>
      <c r="H657" s="1">
        <v>4.4089987884730057E-2</v>
      </c>
      <c r="I657" s="1">
        <v>2.5076842221751429E-3</v>
      </c>
      <c r="J657" s="1">
        <v>5.0076783265053507E-2</v>
      </c>
      <c r="K657" s="1">
        <v>2.3330083178967811E-2</v>
      </c>
      <c r="L657" s="1">
        <v>3.4091505072998441E-4</v>
      </c>
      <c r="M657" s="1">
        <v>1.846388503890729E-2</v>
      </c>
      <c r="N657" s="1">
        <v>0.17161014559098689</v>
      </c>
      <c r="Z657">
        <v>632</v>
      </c>
      <c r="AA657">
        <v>3.2172824118919729E-3</v>
      </c>
      <c r="AB657">
        <v>-9.2508605860786783E-3</v>
      </c>
    </row>
    <row r="658" spans="1:28" x14ac:dyDescent="0.2">
      <c r="A658" s="2">
        <v>40156</v>
      </c>
      <c r="B658" s="3">
        <v>43.08</v>
      </c>
      <c r="C658">
        <v>2.1095046219483219E-2</v>
      </c>
      <c r="D658" s="1">
        <v>-7.0604848199576908E-3</v>
      </c>
      <c r="E658">
        <v>2.4172166248646802E-3</v>
      </c>
      <c r="F658">
        <v>1.8677829594618531E-2</v>
      </c>
      <c r="G658" s="1">
        <v>1.8482230888770409E-3</v>
      </c>
      <c r="H658" s="1">
        <v>4.2990965200574889E-2</v>
      </c>
      <c r="I658" s="1">
        <v>2.1782139414991812E-3</v>
      </c>
      <c r="J658" s="1">
        <v>4.6671339615434022E-2</v>
      </c>
      <c r="K658" s="1">
        <v>0.1601593451034016</v>
      </c>
      <c r="L658" s="1">
        <v>3.4091505072998441E-4</v>
      </c>
      <c r="M658" s="1">
        <v>1.846388503890729E-2</v>
      </c>
      <c r="N658" s="1">
        <v>1.023308644246151</v>
      </c>
      <c r="Z658">
        <v>633</v>
      </c>
      <c r="AA658">
        <v>2.3689019998515328E-3</v>
      </c>
      <c r="AB658">
        <v>2.1120145242164861E-2</v>
      </c>
    </row>
    <row r="659" spans="1:28" x14ac:dyDescent="0.2">
      <c r="A659" s="2">
        <v>40157</v>
      </c>
      <c r="B659" s="3">
        <v>42.9</v>
      </c>
      <c r="C659">
        <v>-4.1782729805014407E-3</v>
      </c>
      <c r="D659" s="1">
        <v>2.1095046219483219E-2</v>
      </c>
      <c r="E659">
        <v>1.0925354283618501E-3</v>
      </c>
      <c r="F659">
        <v>-5.2708084088632914E-3</v>
      </c>
      <c r="G659" s="1">
        <v>1.7389965888213951E-3</v>
      </c>
      <c r="H659" s="1">
        <v>4.1701278023837537E-2</v>
      </c>
      <c r="I659" s="1">
        <v>1.9904695665570308E-3</v>
      </c>
      <c r="J659" s="1">
        <v>4.4614678823869519E-2</v>
      </c>
      <c r="K659" s="1">
        <v>1.395721981873767E-2</v>
      </c>
      <c r="L659" s="1">
        <v>3.4091505072998441E-4</v>
      </c>
      <c r="M659" s="1">
        <v>1.846388503890729E-2</v>
      </c>
      <c r="N659" s="1">
        <v>8.1490744463927303E-2</v>
      </c>
      <c r="Z659">
        <v>634</v>
      </c>
      <c r="AA659">
        <v>9.7990078707180196E-4</v>
      </c>
      <c r="AB659">
        <v>-3.8164144539103708E-3</v>
      </c>
    </row>
    <row r="660" spans="1:28" x14ac:dyDescent="0.2">
      <c r="A660" s="2">
        <v>40158</v>
      </c>
      <c r="B660" s="3">
        <v>43.05</v>
      </c>
      <c r="C660">
        <v>3.4965034965035451E-3</v>
      </c>
      <c r="D660" s="1">
        <v>-4.1782729805014407E-3</v>
      </c>
      <c r="E660">
        <v>2.2816122982150721E-3</v>
      </c>
      <c r="F660">
        <v>1.2148911982884729E-3</v>
      </c>
      <c r="G660" s="1">
        <v>1.6347453511295321E-3</v>
      </c>
      <c r="H660" s="1">
        <v>4.0431984259117593E-2</v>
      </c>
      <c r="I660" s="1">
        <v>1.7959093877457049E-3</v>
      </c>
      <c r="J660" s="1">
        <v>4.2378171123182089E-2</v>
      </c>
      <c r="K660" s="1">
        <v>8.2184582014546064E-4</v>
      </c>
      <c r="L660" s="1">
        <v>3.4091505072998441E-4</v>
      </c>
      <c r="M660" s="1">
        <v>1.846388503890729E-2</v>
      </c>
      <c r="N660" s="1">
        <v>4.3294088087879948E-3</v>
      </c>
      <c r="Z660">
        <v>635</v>
      </c>
      <c r="AA660">
        <v>2.21848426377836E-3</v>
      </c>
      <c r="AB660">
        <v>-3.0922906296361751E-2</v>
      </c>
    </row>
    <row r="661" spans="1:28" x14ac:dyDescent="0.2">
      <c r="A661" s="2">
        <v>40161</v>
      </c>
      <c r="B661" s="3">
        <v>42.16</v>
      </c>
      <c r="C661">
        <v>-2.0673635307781661E-2</v>
      </c>
      <c r="D661" s="1">
        <v>3.4965034965035451E-3</v>
      </c>
      <c r="E661">
        <v>1.920524024930186E-3</v>
      </c>
      <c r="F661">
        <v>-2.259415933271184E-2</v>
      </c>
      <c r="G661" s="1">
        <v>1.5672903922188781E-3</v>
      </c>
      <c r="H661" s="1">
        <v>3.9589018581153011E-2</v>
      </c>
      <c r="I661" s="1">
        <v>1.649443511460713E-3</v>
      </c>
      <c r="J661" s="1">
        <v>4.0613341545121757E-2</v>
      </c>
      <c r="K661" s="1">
        <v>0.30949591932365422</v>
      </c>
      <c r="L661" s="1">
        <v>3.4091505072998441E-4</v>
      </c>
      <c r="M661" s="1">
        <v>1.846388503890729E-2</v>
      </c>
      <c r="N661" s="1">
        <v>1.4974288605295369</v>
      </c>
      <c r="Z661">
        <v>636</v>
      </c>
      <c r="AA661">
        <v>3.4355357822511878E-3</v>
      </c>
      <c r="AB661">
        <v>-1.8078773268939238E-2</v>
      </c>
    </row>
    <row r="662" spans="1:28" x14ac:dyDescent="0.2">
      <c r="A662" s="2">
        <v>40162</v>
      </c>
      <c r="B662" s="3">
        <v>41.54</v>
      </c>
      <c r="C662">
        <v>-1.4705882352941121E-2</v>
      </c>
      <c r="D662" s="1">
        <v>-2.0673635307781661E-2</v>
      </c>
      <c r="E662">
        <v>3.0576976888205538E-3</v>
      </c>
      <c r="F662">
        <v>-1.7763580041761678E-2</v>
      </c>
      <c r="G662" s="1">
        <v>1.4921856552397501E-3</v>
      </c>
      <c r="H662" s="1">
        <v>3.8628818972882797E-2</v>
      </c>
      <c r="I662" s="1">
        <v>1.6343713992018119E-3</v>
      </c>
      <c r="J662" s="1">
        <v>4.0427359537840359E-2</v>
      </c>
      <c r="K662" s="1">
        <v>0.1930679746685352</v>
      </c>
      <c r="L662" s="1">
        <v>3.4091505072998441E-4</v>
      </c>
      <c r="M662" s="1">
        <v>1.846388503890729E-2</v>
      </c>
      <c r="N662" s="1">
        <v>0.92558182815459034</v>
      </c>
      <c r="Z662">
        <v>637</v>
      </c>
      <c r="AA662">
        <v>2.7739752973002501E-3</v>
      </c>
      <c r="AB662">
        <v>-3.844001150373097E-2</v>
      </c>
    </row>
    <row r="663" spans="1:28" x14ac:dyDescent="0.2">
      <c r="A663" s="2">
        <v>40163</v>
      </c>
      <c r="B663" s="3">
        <v>39.89</v>
      </c>
      <c r="C663">
        <v>-3.9720751083293197E-2</v>
      </c>
      <c r="D663" s="1">
        <v>-1.4705882352941121E-2</v>
      </c>
      <c r="E663">
        <v>2.776922656959942E-3</v>
      </c>
      <c r="F663">
        <v>-4.249767374025315E-2</v>
      </c>
      <c r="G663" s="1">
        <v>1.5110176523253449E-3</v>
      </c>
      <c r="H663" s="1">
        <v>3.8871810509999993E-2</v>
      </c>
      <c r="I663" s="1">
        <v>1.588300618670724E-3</v>
      </c>
      <c r="J663" s="1">
        <v>3.9853489416495559E-2</v>
      </c>
      <c r="K663" s="1">
        <v>1.137097254828572</v>
      </c>
      <c r="L663" s="1">
        <v>3.4091505072998441E-4</v>
      </c>
      <c r="M663" s="1">
        <v>1.846388503890729E-2</v>
      </c>
      <c r="N663" s="1">
        <v>5.2976607206569284</v>
      </c>
      <c r="Z663">
        <v>638</v>
      </c>
      <c r="AA663">
        <v>3.763070694680468E-3</v>
      </c>
      <c r="AB663">
        <v>3.2661698148132738E-2</v>
      </c>
    </row>
    <row r="664" spans="1:28" x14ac:dyDescent="0.2">
      <c r="A664" s="2">
        <v>40164</v>
      </c>
      <c r="B664" s="3">
        <v>39.08</v>
      </c>
      <c r="C664">
        <v>-2.0305841062923099E-2</v>
      </c>
      <c r="D664" s="1">
        <v>-3.9720751083293197E-2</v>
      </c>
      <c r="E664">
        <v>3.9538397676216206E-3</v>
      </c>
      <c r="F664">
        <v>-2.4259680830544719E-2</v>
      </c>
      <c r="G664" s="1">
        <v>1.455668520025818E-3</v>
      </c>
      <c r="H664" s="1">
        <v>3.8153224241547642E-2</v>
      </c>
      <c r="I664" s="1">
        <v>1.8230308719830611E-3</v>
      </c>
      <c r="J664" s="1">
        <v>4.2696965606270669E-2</v>
      </c>
      <c r="K664" s="1">
        <v>0.32283167720561101</v>
      </c>
      <c r="L664" s="1">
        <v>3.4091505072998441E-4</v>
      </c>
      <c r="M664" s="1">
        <v>1.846388503890729E-2</v>
      </c>
      <c r="N664" s="1">
        <v>1.726330687776044</v>
      </c>
      <c r="Z664">
        <v>639</v>
      </c>
      <c r="AA664">
        <v>3.7129187311571508E-4</v>
      </c>
      <c r="AB664">
        <v>-5.5078152578144366E-3</v>
      </c>
    </row>
    <row r="665" spans="1:28" x14ac:dyDescent="0.2">
      <c r="A665" s="2">
        <v>40165</v>
      </c>
      <c r="B665" s="3">
        <v>40.58</v>
      </c>
      <c r="C665">
        <v>3.8382804503582342E-2</v>
      </c>
      <c r="D665" s="1">
        <v>-2.0305841062923099E-2</v>
      </c>
      <c r="E665">
        <v>3.0403934469057561E-3</v>
      </c>
      <c r="F665">
        <v>3.5342411056676577E-2</v>
      </c>
      <c r="G665" s="1">
        <v>1.443273569982215E-3</v>
      </c>
      <c r="H665" s="1">
        <v>3.7990440507872703E-2</v>
      </c>
      <c r="I665" s="1">
        <v>1.7748707564943229E-3</v>
      </c>
      <c r="J665" s="1">
        <v>4.212921499974006E-2</v>
      </c>
      <c r="K665" s="1">
        <v>0.70376167657765454</v>
      </c>
      <c r="L665" s="1">
        <v>3.4091505072998441E-4</v>
      </c>
      <c r="M665" s="1">
        <v>1.846388503890729E-2</v>
      </c>
      <c r="N665" s="1">
        <v>3.66392160341554</v>
      </c>
      <c r="Z665">
        <v>640</v>
      </c>
      <c r="AA665">
        <v>2.326696736160966E-3</v>
      </c>
      <c r="AB665">
        <v>-3.3033218475291323E-2</v>
      </c>
    </row>
    <row r="666" spans="1:28" x14ac:dyDescent="0.2">
      <c r="A666" s="2">
        <v>40168</v>
      </c>
      <c r="B666" s="3">
        <v>39.25</v>
      </c>
      <c r="C666">
        <v>-3.2774765894529323E-2</v>
      </c>
      <c r="D666" s="1">
        <v>3.8382804503582342E-2</v>
      </c>
      <c r="E666">
        <v>2.7916883632164968E-4</v>
      </c>
      <c r="F666">
        <v>-3.305393473085097E-2</v>
      </c>
      <c r="G666" s="1">
        <v>1.4222309118547629E-3</v>
      </c>
      <c r="H666" s="1">
        <v>3.7712476872445853E-2</v>
      </c>
      <c r="I666" s="1">
        <v>1.858687349252934E-3</v>
      </c>
      <c r="J666" s="1">
        <v>4.311249643958158E-2</v>
      </c>
      <c r="K666" s="1">
        <v>0.58781408375673927</v>
      </c>
      <c r="L666" s="1">
        <v>3.4091505072998441E-4</v>
      </c>
      <c r="M666" s="1">
        <v>1.846388503890729E-2</v>
      </c>
      <c r="N666" s="1">
        <v>3.2047942701617491</v>
      </c>
      <c r="Z666">
        <v>641</v>
      </c>
      <c r="AA666">
        <v>3.5297319752148879E-3</v>
      </c>
      <c r="AB666">
        <v>3.5438588742474957E-2</v>
      </c>
    </row>
    <row r="667" spans="1:28" x14ac:dyDescent="0.2">
      <c r="A667" s="2">
        <v>40169</v>
      </c>
      <c r="B667" s="3">
        <v>37.81</v>
      </c>
      <c r="C667">
        <v>-3.6687898089171937E-2</v>
      </c>
      <c r="D667" s="1">
        <v>-3.2774765894529323E-2</v>
      </c>
      <c r="E667">
        <v>3.627040178657968E-3</v>
      </c>
      <c r="F667">
        <v>-4.0314938267829913E-2</v>
      </c>
      <c r="G667" s="1">
        <v>1.434414711995814E-3</v>
      </c>
      <c r="H667" s="1">
        <v>3.7873667791696833E-2</v>
      </c>
      <c r="I667" s="1">
        <v>1.8915708521924921E-3</v>
      </c>
      <c r="J667" s="1">
        <v>4.3492193002796387E-2</v>
      </c>
      <c r="K667" s="1">
        <v>0.85922990706643754</v>
      </c>
      <c r="L667" s="1">
        <v>3.4091505072998441E-4</v>
      </c>
      <c r="M667" s="1">
        <v>1.846388503890729E-2</v>
      </c>
      <c r="N667" s="1">
        <v>4.7674464476085028</v>
      </c>
      <c r="Z667">
        <v>642</v>
      </c>
      <c r="AA667">
        <v>2.5162105830285668E-4</v>
      </c>
      <c r="AB667">
        <v>-1.3473423540763819E-2</v>
      </c>
    </row>
    <row r="668" spans="1:28" x14ac:dyDescent="0.2">
      <c r="A668" s="2">
        <v>40170</v>
      </c>
      <c r="B668" s="3">
        <v>36</v>
      </c>
      <c r="C668">
        <v>-4.7870933615445699E-2</v>
      </c>
      <c r="D668" s="1">
        <v>-3.6687898089171937E-2</v>
      </c>
      <c r="E668">
        <v>3.811147970139918E-3</v>
      </c>
      <c r="F668">
        <v>-5.1682081585585619E-2</v>
      </c>
      <c r="G668" s="1">
        <v>1.5086120826972129E-3</v>
      </c>
      <c r="H668" s="1">
        <v>3.8840855844036348E-2</v>
      </c>
      <c r="I668" s="1">
        <v>2.0114171330605831E-3</v>
      </c>
      <c r="J668" s="1">
        <v>4.4848825325314631E-2</v>
      </c>
      <c r="K668" s="1">
        <v>1.327938155202478</v>
      </c>
      <c r="L668" s="1">
        <v>3.4091505072998441E-4</v>
      </c>
      <c r="M668" s="1">
        <v>1.846388503890729E-2</v>
      </c>
      <c r="N668" s="1">
        <v>7.8349065296465161</v>
      </c>
      <c r="Z668">
        <v>643</v>
      </c>
      <c r="AA668">
        <v>2.707098625021795E-3</v>
      </c>
      <c r="AB668">
        <v>0.18296421666073159</v>
      </c>
    </row>
    <row r="669" spans="1:28" x14ac:dyDescent="0.2">
      <c r="A669" s="2">
        <v>40171</v>
      </c>
      <c r="B669" s="3">
        <v>35.18</v>
      </c>
      <c r="C669">
        <v>-2.2777777777777789E-2</v>
      </c>
      <c r="D669" s="1">
        <v>-4.7870933615445699E-2</v>
      </c>
      <c r="E669">
        <v>4.3372952788419353E-3</v>
      </c>
      <c r="F669">
        <v>-2.7115073056619719E-2</v>
      </c>
      <c r="G669" s="1">
        <v>1.462208988947329E-3</v>
      </c>
      <c r="H669" s="1">
        <v>3.8238841365126758E-2</v>
      </c>
      <c r="I669" s="1">
        <v>2.286955127179263E-3</v>
      </c>
      <c r="J669" s="1">
        <v>4.7822119643312157E-2</v>
      </c>
      <c r="K669" s="1">
        <v>0.32148736900345581</v>
      </c>
      <c r="L669" s="1">
        <v>3.4091505072998441E-4</v>
      </c>
      <c r="M669" s="1">
        <v>1.846388503890729E-2</v>
      </c>
      <c r="N669" s="1">
        <v>2.156628712318565</v>
      </c>
      <c r="Z669">
        <v>644</v>
      </c>
      <c r="AA669">
        <v>-6.6505644519878988E-3</v>
      </c>
      <c r="AB669">
        <v>-4.3856815621812838E-2</v>
      </c>
    </row>
    <row r="670" spans="1:28" x14ac:dyDescent="0.2">
      <c r="A670" s="2">
        <v>40175</v>
      </c>
      <c r="B670" s="3">
        <v>36.479999999999997</v>
      </c>
      <c r="C670">
        <v>3.6952814098919713E-2</v>
      </c>
      <c r="D670" s="1">
        <v>-2.2777777777777789E-2</v>
      </c>
      <c r="E670">
        <v>3.156694861378314E-3</v>
      </c>
      <c r="F670">
        <v>3.3796119237541389E-2</v>
      </c>
      <c r="G670" s="1">
        <v>1.443007110141576E-3</v>
      </c>
      <c r="H670" s="1">
        <v>3.7986933413235349E-2</v>
      </c>
      <c r="I670" s="1">
        <v>2.139229913161038E-3</v>
      </c>
      <c r="J670" s="1">
        <v>4.6251809836600322E-2</v>
      </c>
      <c r="K670" s="1">
        <v>0.53392001883068918</v>
      </c>
      <c r="L670" s="1">
        <v>3.4091505072998441E-4</v>
      </c>
      <c r="M670" s="1">
        <v>1.846388503890729E-2</v>
      </c>
      <c r="N670" s="1">
        <v>3.3503292772566859</v>
      </c>
      <c r="Z670">
        <v>645</v>
      </c>
      <c r="AA670">
        <v>4.461336663253301E-3</v>
      </c>
      <c r="AB670">
        <v>-2.7293496002578219E-2</v>
      </c>
    </row>
    <row r="671" spans="1:28" x14ac:dyDescent="0.2">
      <c r="A671" s="2">
        <v>40176</v>
      </c>
      <c r="B671" s="3">
        <v>35.78</v>
      </c>
      <c r="C671">
        <v>-1.9188596491227949E-2</v>
      </c>
      <c r="D671" s="1">
        <v>3.6952814098919713E-2</v>
      </c>
      <c r="E671">
        <v>3.4644802908780672E-4</v>
      </c>
      <c r="F671">
        <v>-1.9535044520315761E-2</v>
      </c>
      <c r="G671" s="1">
        <v>1.379323761397725E-3</v>
      </c>
      <c r="H671" s="1">
        <v>3.7139248261074502E-2</v>
      </c>
      <c r="I671" s="1">
        <v>2.1048678878727118E-3</v>
      </c>
      <c r="J671" s="1">
        <v>4.5878839216709842E-2</v>
      </c>
      <c r="K671" s="1">
        <v>0.18130257324434809</v>
      </c>
      <c r="L671" s="1">
        <v>3.4091505072998441E-4</v>
      </c>
      <c r="M671" s="1">
        <v>1.846388503890729E-2</v>
      </c>
      <c r="N671" s="1">
        <v>1.119393126215986</v>
      </c>
      <c r="Z671">
        <v>646</v>
      </c>
      <c r="AA671">
        <v>3.1592534432753139E-3</v>
      </c>
      <c r="AB671">
        <v>-1.6678291330591091E-3</v>
      </c>
    </row>
    <row r="672" spans="1:28" x14ac:dyDescent="0.2">
      <c r="A672" s="2">
        <v>40177</v>
      </c>
      <c r="B672" s="3">
        <v>34.950000000000003</v>
      </c>
      <c r="C672">
        <v>-2.3197316936836129E-2</v>
      </c>
      <c r="D672" s="1">
        <v>-1.9188596491227949E-2</v>
      </c>
      <c r="E672">
        <v>2.9878285397141198E-3</v>
      </c>
      <c r="F672">
        <v>-2.6185145476550251E-2</v>
      </c>
      <c r="G672" s="1">
        <v>1.337704046331547E-3</v>
      </c>
      <c r="H672" s="1">
        <v>3.657463665344534E-2</v>
      </c>
      <c r="I672" s="1">
        <v>1.942935498908899E-3</v>
      </c>
      <c r="J672" s="1">
        <v>4.4078742029564542E-2</v>
      </c>
      <c r="K672" s="1">
        <v>0.35289995165210047</v>
      </c>
      <c r="L672" s="1">
        <v>3.4091505072998441E-4</v>
      </c>
      <c r="M672" s="1">
        <v>1.846388503890729E-2</v>
      </c>
      <c r="N672" s="1">
        <v>2.0112395805345828</v>
      </c>
      <c r="Z672">
        <v>647</v>
      </c>
      <c r="AA672">
        <v>2.014860398549043E-3</v>
      </c>
      <c r="AB672">
        <v>4.6865543445635451E-3</v>
      </c>
    </row>
    <row r="673" spans="1:28" x14ac:dyDescent="0.2">
      <c r="A673" s="2">
        <v>40178</v>
      </c>
      <c r="B673" s="3">
        <v>36.26</v>
      </c>
      <c r="C673">
        <v>3.7482117310443368E-2</v>
      </c>
      <c r="D673" s="1">
        <v>-2.3197316936836129E-2</v>
      </c>
      <c r="E673">
        <v>3.176433634354135E-3</v>
      </c>
      <c r="F673">
        <v>3.4305683676089237E-2</v>
      </c>
      <c r="G673" s="1">
        <v>1.328054599500688E-3</v>
      </c>
      <c r="H673" s="1">
        <v>3.644248344310097E-2</v>
      </c>
      <c r="I673" s="1">
        <v>1.8797008094843439E-3</v>
      </c>
      <c r="J673" s="1">
        <v>4.3355516482730817E-2</v>
      </c>
      <c r="K673" s="1">
        <v>0.62609960401450693</v>
      </c>
      <c r="L673" s="1">
        <v>3.4091505072998441E-4</v>
      </c>
      <c r="M673" s="1">
        <v>1.846388503890729E-2</v>
      </c>
      <c r="N673" s="1">
        <v>3.4521207848227919</v>
      </c>
      <c r="Z673">
        <v>648</v>
      </c>
      <c r="AA673">
        <v>1.7697371099579099E-3</v>
      </c>
      <c r="AB673">
        <v>1.351625894526883E-2</v>
      </c>
    </row>
    <row r="674" spans="1:28" x14ac:dyDescent="0.2">
      <c r="A674" s="2">
        <v>40182</v>
      </c>
      <c r="B674" s="3">
        <v>35.44</v>
      </c>
      <c r="C674">
        <v>-2.2614451185879791E-2</v>
      </c>
      <c r="D674" s="1">
        <v>3.7482117310443368E-2</v>
      </c>
      <c r="E674">
        <v>3.2154499989003492E-4</v>
      </c>
      <c r="F674">
        <v>-2.293599618576983E-2</v>
      </c>
      <c r="G674" s="1">
        <v>1.279934918792666E-3</v>
      </c>
      <c r="H674" s="1">
        <v>3.5776178090912193E-2</v>
      </c>
      <c r="I674" s="1">
        <v>1.9220556083081701E-3</v>
      </c>
      <c r="J674" s="1">
        <v>4.3841254638846389E-2</v>
      </c>
      <c r="K674" s="1">
        <v>0.27369651468965361</v>
      </c>
      <c r="L674" s="1">
        <v>3.4091505072998441E-4</v>
      </c>
      <c r="M674" s="1">
        <v>1.846388503890729E-2</v>
      </c>
      <c r="N674" s="1">
        <v>1.5430821253189679</v>
      </c>
      <c r="Z674">
        <v>649</v>
      </c>
      <c r="AA674">
        <v>1.365843699882381E-3</v>
      </c>
      <c r="AB674">
        <v>3.044571530934545E-2</v>
      </c>
    </row>
    <row r="675" spans="1:28" x14ac:dyDescent="0.2">
      <c r="A675" s="2">
        <v>40183</v>
      </c>
      <c r="B675" s="3">
        <v>34.270000000000003</v>
      </c>
      <c r="C675">
        <v>-3.301354401805856E-2</v>
      </c>
      <c r="D675" s="1">
        <v>-2.2614451185879791E-2</v>
      </c>
      <c r="E675">
        <v>3.14901055718696E-3</v>
      </c>
      <c r="F675">
        <v>-3.6162554575245517E-2</v>
      </c>
      <c r="G675" s="1">
        <v>1.281602644869562E-3</v>
      </c>
      <c r="H675" s="1">
        <v>3.5799478276499541E-2</v>
      </c>
      <c r="I675" s="1">
        <v>1.8357621281559721E-3</v>
      </c>
      <c r="J675" s="1">
        <v>4.2845794754631093E-2</v>
      </c>
      <c r="K675" s="1">
        <v>0.71236372803987891</v>
      </c>
      <c r="L675" s="1">
        <v>3.4091505072998441E-4</v>
      </c>
      <c r="M675" s="1">
        <v>1.846388503890729E-2</v>
      </c>
      <c r="N675" s="1">
        <v>3.8359419761827249</v>
      </c>
      <c r="Z675">
        <v>650</v>
      </c>
      <c r="AA675">
        <v>5.8833740898261164E-4</v>
      </c>
      <c r="AB675">
        <v>-7.648822228940302E-3</v>
      </c>
    </row>
    <row r="676" spans="1:28" x14ac:dyDescent="0.2">
      <c r="A676" s="2">
        <v>40184</v>
      </c>
      <c r="B676" s="3">
        <v>34.4</v>
      </c>
      <c r="C676">
        <v>3.7934053107673278E-3</v>
      </c>
      <c r="D676" s="1">
        <v>-3.301354401805856E-2</v>
      </c>
      <c r="E676">
        <v>3.63827437949518E-3</v>
      </c>
      <c r="F676">
        <v>1.5513093127214871E-4</v>
      </c>
      <c r="G676" s="1">
        <v>1.204707930113739E-3</v>
      </c>
      <c r="H676" s="1">
        <v>3.4708902750068868E-2</v>
      </c>
      <c r="I676" s="1">
        <v>1.913600754208958E-3</v>
      </c>
      <c r="J676" s="1">
        <v>4.3744722586947081E-2</v>
      </c>
      <c r="K676" s="1">
        <v>1.257608505035959E-5</v>
      </c>
      <c r="L676" s="1">
        <v>3.4091505072998441E-4</v>
      </c>
      <c r="M676" s="1">
        <v>1.846388503890729E-2</v>
      </c>
      <c r="N676" s="1">
        <v>7.0591209704099682E-5</v>
      </c>
      <c r="Z676">
        <v>651</v>
      </c>
      <c r="AA676">
        <v>2.4172166248646802E-3</v>
      </c>
      <c r="AB676">
        <v>1.8677829594618531E-2</v>
      </c>
    </row>
    <row r="677" spans="1:28" x14ac:dyDescent="0.2">
      <c r="A677" s="2">
        <v>40185</v>
      </c>
      <c r="B677" s="3">
        <v>33.61</v>
      </c>
      <c r="C677">
        <v>-2.2965116279069719E-2</v>
      </c>
      <c r="D677" s="1">
        <v>3.7934053107673278E-3</v>
      </c>
      <c r="E677">
        <v>1.906555179874063E-3</v>
      </c>
      <c r="F677">
        <v>-2.487167145894378E-2</v>
      </c>
      <c r="G677" s="1">
        <v>1.1695414567766129E-3</v>
      </c>
      <c r="H677" s="1">
        <v>3.4198559279253457E-2</v>
      </c>
      <c r="I677" s="1">
        <v>1.734916582261574E-3</v>
      </c>
      <c r="J677" s="1">
        <v>4.1652329853941843E-2</v>
      </c>
      <c r="K677" s="1">
        <v>0.35655895360412898</v>
      </c>
      <c r="L677" s="1">
        <v>3.4091505072998441E-4</v>
      </c>
      <c r="M677" s="1">
        <v>1.846388503890729E-2</v>
      </c>
      <c r="N677" s="1">
        <v>1.8145283988989671</v>
      </c>
      <c r="Z677">
        <v>652</v>
      </c>
      <c r="AA677">
        <v>1.0925354283618501E-3</v>
      </c>
      <c r="AB677">
        <v>-5.2708084088632914E-3</v>
      </c>
    </row>
    <row r="678" spans="1:28" x14ac:dyDescent="0.2">
      <c r="A678" s="2">
        <v>40186</v>
      </c>
      <c r="B678" s="3">
        <v>31.34</v>
      </c>
      <c r="C678">
        <v>-6.7539422790836023E-2</v>
      </c>
      <c r="D678" s="1">
        <v>-2.2965116279069719E-2</v>
      </c>
      <c r="E678">
        <v>3.165508894745143E-3</v>
      </c>
      <c r="F678">
        <v>-7.0704931685581174E-2</v>
      </c>
      <c r="G678" s="1">
        <v>1.399320211249778E-3</v>
      </c>
      <c r="H678" s="1">
        <v>3.7407488705468832E-2</v>
      </c>
      <c r="I678" s="1">
        <v>1.716094529832127E-3</v>
      </c>
      <c r="J678" s="1">
        <v>4.1425771324528488E-2</v>
      </c>
      <c r="K678" s="1">
        <v>2.9131188741401881</v>
      </c>
      <c r="L678" s="1">
        <v>3.4091505072998441E-4</v>
      </c>
      <c r="M678" s="1">
        <v>1.846388503890729E-2</v>
      </c>
      <c r="N678" s="1">
        <v>14.66402657775944</v>
      </c>
      <c r="Z678">
        <v>653</v>
      </c>
      <c r="AA678">
        <v>2.2816122982150721E-3</v>
      </c>
      <c r="AB678">
        <v>1.2148911982884729E-3</v>
      </c>
    </row>
    <row r="679" spans="1:28" x14ac:dyDescent="0.2">
      <c r="A679" s="2">
        <v>40189</v>
      </c>
      <c r="B679" s="3">
        <v>30</v>
      </c>
      <c r="C679">
        <v>-4.2756860242501582E-2</v>
      </c>
      <c r="D679" s="1">
        <v>-6.7539422790836023E-2</v>
      </c>
      <c r="E679">
        <v>5.2626721697185928E-3</v>
      </c>
      <c r="F679">
        <v>-4.8019532412220178E-2</v>
      </c>
      <c r="G679" s="1">
        <v>1.453713528160087E-3</v>
      </c>
      <c r="H679" s="1">
        <v>3.8127595362940053E-2</v>
      </c>
      <c r="I679" s="1">
        <v>2.49088898236493E-3</v>
      </c>
      <c r="J679" s="1">
        <v>4.9908806661399248E-2</v>
      </c>
      <c r="K679" s="1">
        <v>0.9257239119902454</v>
      </c>
      <c r="L679" s="1">
        <v>3.4091505072998441E-4</v>
      </c>
      <c r="M679" s="1">
        <v>1.846388503890729E-2</v>
      </c>
      <c r="N679" s="1">
        <v>6.7637832009786836</v>
      </c>
      <c r="Z679">
        <v>654</v>
      </c>
      <c r="AA679">
        <v>1.920524024930186E-3</v>
      </c>
      <c r="AB679">
        <v>-2.259415933271184E-2</v>
      </c>
    </row>
    <row r="680" spans="1:28" x14ac:dyDescent="0.2">
      <c r="A680" s="2">
        <v>40190</v>
      </c>
      <c r="B680" s="3">
        <v>31.61</v>
      </c>
      <c r="C680">
        <v>5.3666666666666751E-2</v>
      </c>
      <c r="D680" s="1">
        <v>-4.2756860242501582E-2</v>
      </c>
      <c r="E680">
        <v>4.0966847634449797E-3</v>
      </c>
      <c r="F680">
        <v>4.9569981903221767E-2</v>
      </c>
      <c r="G680" s="1">
        <v>1.513921702823626E-3</v>
      </c>
      <c r="H680" s="1">
        <v>3.890914677583699E-2</v>
      </c>
      <c r="I680" s="1">
        <v>2.570505926326998E-3</v>
      </c>
      <c r="J680" s="1">
        <v>5.0700157064125527E-2</v>
      </c>
      <c r="K680" s="1">
        <v>0.95591419600296712</v>
      </c>
      <c r="L680" s="1">
        <v>3.4091505072998441E-4</v>
      </c>
      <c r="M680" s="1">
        <v>1.846388503890729E-2</v>
      </c>
      <c r="N680" s="1">
        <v>7.2076111061224504</v>
      </c>
      <c r="Z680">
        <v>655</v>
      </c>
      <c r="AA680">
        <v>3.0576976888205538E-3</v>
      </c>
      <c r="AB680">
        <v>-1.7763580041761678E-2</v>
      </c>
    </row>
    <row r="681" spans="1:28" x14ac:dyDescent="0.2">
      <c r="A681" s="2">
        <v>40191</v>
      </c>
      <c r="B681" s="3">
        <v>32.75</v>
      </c>
      <c r="C681">
        <v>3.6064536539069943E-2</v>
      </c>
      <c r="D681" s="1">
        <v>5.3666666666666751E-2</v>
      </c>
      <c r="E681">
        <v>-4.3991704378544549E-4</v>
      </c>
      <c r="F681">
        <v>3.6504453582855381E-2</v>
      </c>
      <c r="G681" s="1">
        <v>1.5030409085371791E-3</v>
      </c>
      <c r="H681" s="1">
        <v>3.876907154597823E-2</v>
      </c>
      <c r="I681" s="1">
        <v>2.6557397044433919E-3</v>
      </c>
      <c r="J681" s="1">
        <v>5.1533869488360688E-2</v>
      </c>
      <c r="K681" s="1">
        <v>0.50177173958474708</v>
      </c>
      <c r="L681" s="1">
        <v>3.4091505072998441E-4</v>
      </c>
      <c r="M681" s="1">
        <v>1.846388503890729E-2</v>
      </c>
      <c r="N681" s="1">
        <v>3.9088187175352518</v>
      </c>
      <c r="Z681">
        <v>656</v>
      </c>
      <c r="AA681">
        <v>2.776922656959942E-3</v>
      </c>
      <c r="AB681">
        <v>-4.249767374025315E-2</v>
      </c>
    </row>
    <row r="682" spans="1:28" x14ac:dyDescent="0.2">
      <c r="A682" s="2">
        <v>40192</v>
      </c>
      <c r="B682" s="3">
        <v>30.86</v>
      </c>
      <c r="C682">
        <v>-5.7709923664122198E-2</v>
      </c>
      <c r="D682" s="1">
        <v>3.6064536539069943E-2</v>
      </c>
      <c r="E682">
        <v>3.8824033551456452E-4</v>
      </c>
      <c r="F682">
        <v>-5.8098163999636757E-2</v>
      </c>
      <c r="G682" s="1">
        <v>1.61538225363267E-3</v>
      </c>
      <c r="H682" s="1">
        <v>4.0191818242431752E-2</v>
      </c>
      <c r="I682" s="1">
        <v>2.5154003616264771E-3</v>
      </c>
      <c r="J682" s="1">
        <v>5.015376717283037E-2</v>
      </c>
      <c r="K682" s="1">
        <v>1.341892412683813</v>
      </c>
      <c r="L682" s="1">
        <v>3.4091505072998441E-4</v>
      </c>
      <c r="M682" s="1">
        <v>1.846388503890729E-2</v>
      </c>
      <c r="N682" s="1">
        <v>9.9009904458636271</v>
      </c>
      <c r="Z682">
        <v>657</v>
      </c>
      <c r="AA682">
        <v>3.9538397676216206E-3</v>
      </c>
      <c r="AB682">
        <v>-2.4259680830544719E-2</v>
      </c>
    </row>
    <row r="683" spans="1:28" x14ac:dyDescent="0.2">
      <c r="A683" s="2">
        <v>40193</v>
      </c>
      <c r="B683" s="3">
        <v>29.8</v>
      </c>
      <c r="C683">
        <v>-3.4348671419312971E-2</v>
      </c>
      <c r="D683" s="1">
        <v>-5.7709923664122198E-2</v>
      </c>
      <c r="E683">
        <v>4.8002069920610041E-3</v>
      </c>
      <c r="F683">
        <v>-3.9148878411373968E-2</v>
      </c>
      <c r="G683" s="1">
        <v>1.6104173992668219E-3</v>
      </c>
      <c r="H683" s="1">
        <v>4.0130006220617777E-2</v>
      </c>
      <c r="I683" s="1">
        <v>2.780875495479224E-3</v>
      </c>
      <c r="J683" s="1">
        <v>5.2734007011407957E-2</v>
      </c>
      <c r="K683" s="1">
        <v>0.55113387253765811</v>
      </c>
      <c r="L683" s="1">
        <v>3.4091505072998441E-4</v>
      </c>
      <c r="M683" s="1">
        <v>1.846388503890729E-2</v>
      </c>
      <c r="N683" s="1">
        <v>4.4956498036293473</v>
      </c>
      <c r="Z683">
        <v>658</v>
      </c>
      <c r="AA683">
        <v>3.0403934469057561E-3</v>
      </c>
      <c r="AB683">
        <v>3.5342411056676577E-2</v>
      </c>
    </row>
    <row r="684" spans="1:28" x14ac:dyDescent="0.2">
      <c r="A684" s="2">
        <v>40197</v>
      </c>
      <c r="B684" s="3">
        <v>28.52</v>
      </c>
      <c r="C684">
        <v>-4.2953020134228193E-2</v>
      </c>
      <c r="D684" s="1">
        <v>-3.4348671419312971E-2</v>
      </c>
      <c r="E684">
        <v>3.7010903910596532E-3</v>
      </c>
      <c r="F684">
        <v>-4.6654110525287847E-2</v>
      </c>
      <c r="G684" s="1">
        <v>1.644388717045159E-3</v>
      </c>
      <c r="H684" s="1">
        <v>4.0551063081566183E-2</v>
      </c>
      <c r="I684" s="1">
        <v>2.642568518628206E-3</v>
      </c>
      <c r="J684" s="1">
        <v>5.140591910109385E-2</v>
      </c>
      <c r="K684" s="1">
        <v>0.82367061196796554</v>
      </c>
      <c r="L684" s="1">
        <v>3.4091505072998441E-4</v>
      </c>
      <c r="M684" s="1">
        <v>1.846388503890729E-2</v>
      </c>
      <c r="N684" s="1">
        <v>6.3845994016547998</v>
      </c>
      <c r="Z684">
        <v>659</v>
      </c>
      <c r="AA684">
        <v>2.7916883632164968E-4</v>
      </c>
      <c r="AB684">
        <v>-3.305393473085097E-2</v>
      </c>
    </row>
    <row r="685" spans="1:28" x14ac:dyDescent="0.2">
      <c r="A685" s="2">
        <v>40198</v>
      </c>
      <c r="B685" s="3">
        <v>31.15</v>
      </c>
      <c r="C685">
        <v>9.2215988779803526E-2</v>
      </c>
      <c r="D685" s="1">
        <v>-4.2953020134228193E-2</v>
      </c>
      <c r="E685">
        <v>4.1059138317837817E-3</v>
      </c>
      <c r="F685">
        <v>8.8110074948019743E-2</v>
      </c>
      <c r="G685" s="1">
        <v>2.0115285124631902E-3</v>
      </c>
      <c r="H685" s="1">
        <v>4.4850067028525051E-2</v>
      </c>
      <c r="I685" s="1">
        <v>2.6577311338270718E-3</v>
      </c>
      <c r="J685" s="1">
        <v>5.1553187426453782E-2</v>
      </c>
      <c r="K685" s="1">
        <v>2.9210574420169282</v>
      </c>
      <c r="L685" s="1">
        <v>3.4091505072998441E-4</v>
      </c>
      <c r="M685" s="1">
        <v>1.846388503890729E-2</v>
      </c>
      <c r="N685" s="1">
        <v>22.772198794750501</v>
      </c>
      <c r="Z685">
        <v>660</v>
      </c>
      <c r="AA685">
        <v>3.627040178657968E-3</v>
      </c>
      <c r="AB685">
        <v>-4.0314938267829913E-2</v>
      </c>
    </row>
    <row r="686" spans="1:28" x14ac:dyDescent="0.2">
      <c r="A686" s="2">
        <v>40199</v>
      </c>
      <c r="B686" s="3">
        <v>32.51</v>
      </c>
      <c r="C686">
        <v>4.365971107544131E-2</v>
      </c>
      <c r="D686" s="1">
        <v>9.2215988779803526E-2</v>
      </c>
      <c r="E686">
        <v>-2.2536126217402429E-3</v>
      </c>
      <c r="F686">
        <v>4.5913323697181548E-2</v>
      </c>
      <c r="G686" s="1">
        <v>2.0173187992907288E-3</v>
      </c>
      <c r="H686" s="1">
        <v>4.491457223764609E-2</v>
      </c>
      <c r="I686" s="1">
        <v>3.6743968861771711E-3</v>
      </c>
      <c r="J686" s="1">
        <v>6.0616803661832683E-2</v>
      </c>
      <c r="K686" s="1">
        <v>0.57370865429710372</v>
      </c>
      <c r="L686" s="1">
        <v>3.4091505072998441E-4</v>
      </c>
      <c r="M686" s="1">
        <v>1.846388503890729E-2</v>
      </c>
      <c r="N686" s="1">
        <v>6.183456225849655</v>
      </c>
      <c r="Z686">
        <v>661</v>
      </c>
      <c r="AA686">
        <v>3.811147970139918E-3</v>
      </c>
      <c r="AB686">
        <v>-5.1682081585585619E-2</v>
      </c>
    </row>
    <row r="687" spans="1:28" x14ac:dyDescent="0.2">
      <c r="A687" s="2">
        <v>40200</v>
      </c>
      <c r="B687" s="3">
        <v>34.85</v>
      </c>
      <c r="C687">
        <v>7.1977852968317491E-2</v>
      </c>
      <c r="D687" s="1">
        <v>4.365971107544131E-2</v>
      </c>
      <c r="E687">
        <v>3.0897230232894597E-5</v>
      </c>
      <c r="F687">
        <v>7.19469557380846E-2</v>
      </c>
      <c r="G687" s="1">
        <v>2.2068615377319602E-3</v>
      </c>
      <c r="H687" s="1">
        <v>4.6977244892947467E-2</v>
      </c>
      <c r="I687" s="1">
        <v>3.3970421425484352E-3</v>
      </c>
      <c r="J687" s="1">
        <v>5.8284150011374748E-2</v>
      </c>
      <c r="K687" s="1">
        <v>1.523785759129451</v>
      </c>
      <c r="L687" s="1">
        <v>3.4091505072998441E-4</v>
      </c>
      <c r="M687" s="1">
        <v>1.846388503890729E-2</v>
      </c>
      <c r="N687" s="1">
        <v>15.183736913034529</v>
      </c>
      <c r="Z687">
        <v>662</v>
      </c>
      <c r="AA687">
        <v>4.3372952788419353E-3</v>
      </c>
      <c r="AB687">
        <v>-2.7115073056619719E-2</v>
      </c>
    </row>
    <row r="688" spans="1:28" x14ac:dyDescent="0.2">
      <c r="A688" s="2">
        <v>40203</v>
      </c>
      <c r="B688" s="3">
        <v>33.33</v>
      </c>
      <c r="C688">
        <v>-4.3615494978479268E-2</v>
      </c>
      <c r="D688" s="1">
        <v>7.1977852968317491E-2</v>
      </c>
      <c r="E688">
        <v>-1.301434595895469E-3</v>
      </c>
      <c r="F688">
        <v>-4.2314060382583812E-2</v>
      </c>
      <c r="G688" s="1">
        <v>2.1818786278316989E-3</v>
      </c>
      <c r="H688" s="1">
        <v>4.6710583681128397E-2</v>
      </c>
      <c r="I688" s="1">
        <v>3.7472976522559499E-3</v>
      </c>
      <c r="J688" s="1">
        <v>6.1215175016134278E-2</v>
      </c>
      <c r="K688" s="1">
        <v>0.47780557410032348</v>
      </c>
      <c r="L688" s="1">
        <v>3.4091505072998441E-4</v>
      </c>
      <c r="M688" s="1">
        <v>1.846388503890729E-2</v>
      </c>
      <c r="N688" s="1">
        <v>5.2519819885542844</v>
      </c>
      <c r="Z688">
        <v>663</v>
      </c>
      <c r="AA688">
        <v>3.156694861378314E-3</v>
      </c>
      <c r="AB688">
        <v>3.3796119237541389E-2</v>
      </c>
    </row>
    <row r="689" spans="1:28" x14ac:dyDescent="0.2">
      <c r="A689" s="2">
        <v>40204</v>
      </c>
      <c r="B689" s="3">
        <v>33.78</v>
      </c>
      <c r="C689">
        <v>1.3501350135013629E-2</v>
      </c>
      <c r="D689" s="1">
        <v>-4.3615494978479268E-2</v>
      </c>
      <c r="E689">
        <v>4.1370824134775962E-3</v>
      </c>
      <c r="F689">
        <v>9.3642677215360383E-3</v>
      </c>
      <c r="G689" s="1">
        <v>2.0562272807594329E-3</v>
      </c>
      <c r="H689" s="1">
        <v>4.5345642356895033E-2</v>
      </c>
      <c r="I689" s="1">
        <v>3.392988383053941E-3</v>
      </c>
      <c r="J689" s="1">
        <v>5.8249363799563858E-2</v>
      </c>
      <c r="K689" s="1">
        <v>2.5844329558733909E-2</v>
      </c>
      <c r="L689" s="1">
        <v>3.4091505072998441E-4</v>
      </c>
      <c r="M689" s="1">
        <v>1.846388503890729E-2</v>
      </c>
      <c r="N689" s="1">
        <v>0.25721806582852991</v>
      </c>
      <c r="Z689">
        <v>664</v>
      </c>
      <c r="AA689">
        <v>3.4644802908780672E-4</v>
      </c>
      <c r="AB689">
        <v>-1.9535044520315761E-2</v>
      </c>
    </row>
    <row r="690" spans="1:28" x14ac:dyDescent="0.2">
      <c r="A690" s="2">
        <v>40205</v>
      </c>
      <c r="B690" s="3">
        <v>34.229999999999997</v>
      </c>
      <c r="C690">
        <v>1.332149200710475E-2</v>
      </c>
      <c r="D690" s="1">
        <v>1.3501350135013629E-2</v>
      </c>
      <c r="E690">
        <v>1.449808974400205E-3</v>
      </c>
      <c r="F690">
        <v>1.187168303270455E-2</v>
      </c>
      <c r="G690" s="1">
        <v>1.941309855395607E-3</v>
      </c>
      <c r="H690" s="1">
        <v>4.4060297949464748E-2</v>
      </c>
      <c r="I690" s="1">
        <v>2.8283831301765881E-3</v>
      </c>
      <c r="J690" s="1">
        <v>5.318254535255517E-2</v>
      </c>
      <c r="K690" s="1">
        <v>4.9829479084824609E-2</v>
      </c>
      <c r="L690" s="1">
        <v>3.4091505072998441E-4</v>
      </c>
      <c r="M690" s="1">
        <v>1.846388503890729E-2</v>
      </c>
      <c r="N690" s="1">
        <v>0.41340755630243953</v>
      </c>
      <c r="Z690">
        <v>665</v>
      </c>
      <c r="AA690">
        <v>2.9878285397141198E-3</v>
      </c>
      <c r="AB690">
        <v>-2.6185145476550251E-2</v>
      </c>
    </row>
    <row r="691" spans="1:28" x14ac:dyDescent="0.2">
      <c r="A691" s="2">
        <v>40206</v>
      </c>
      <c r="B691" s="3">
        <v>33.28</v>
      </c>
      <c r="C691">
        <v>-2.7753432661407951E-2</v>
      </c>
      <c r="D691" s="1">
        <v>1.332149200710475E-2</v>
      </c>
      <c r="E691">
        <v>1.458271065907033E-3</v>
      </c>
      <c r="F691">
        <v>-2.9211703727314981E-2</v>
      </c>
      <c r="G691" s="1">
        <v>1.876030682151017E-3</v>
      </c>
      <c r="H691" s="1">
        <v>4.3313169846491452E-2</v>
      </c>
      <c r="I691" s="1">
        <v>2.426670709237853E-3</v>
      </c>
      <c r="J691" s="1">
        <v>4.9261249570406278E-2</v>
      </c>
      <c r="K691" s="1">
        <v>0.35164376913768919</v>
      </c>
      <c r="L691" s="1">
        <v>3.4091505072998441E-4</v>
      </c>
      <c r="M691" s="1">
        <v>1.846388503890729E-2</v>
      </c>
      <c r="N691" s="1">
        <v>2.503038903167369</v>
      </c>
      <c r="Z691">
        <v>666</v>
      </c>
      <c r="AA691">
        <v>3.176433634354135E-3</v>
      </c>
      <c r="AB691">
        <v>3.4305683676089237E-2</v>
      </c>
    </row>
    <row r="692" spans="1:28" x14ac:dyDescent="0.2">
      <c r="A692" s="2">
        <v>40207</v>
      </c>
      <c r="B692" s="3">
        <v>34.049999999999997</v>
      </c>
      <c r="C692">
        <v>2.3137019230769159E-2</v>
      </c>
      <c r="D692" s="1">
        <v>-2.7753432661407951E-2</v>
      </c>
      <c r="E692">
        <v>3.39079296648595E-3</v>
      </c>
      <c r="F692">
        <v>1.9746226264283209E-2</v>
      </c>
      <c r="G692" s="1">
        <v>1.786863648322771E-3</v>
      </c>
      <c r="H692" s="1">
        <v>4.2271309990616228E-2</v>
      </c>
      <c r="I692" s="1">
        <v>2.262265625238972E-3</v>
      </c>
      <c r="J692" s="1">
        <v>4.7563280219503068E-2</v>
      </c>
      <c r="K692" s="1">
        <v>0.17235529167317831</v>
      </c>
      <c r="L692" s="1">
        <v>3.4091505072998441E-4</v>
      </c>
      <c r="M692" s="1">
        <v>1.846388503890729E-2</v>
      </c>
      <c r="N692" s="1">
        <v>1.143726130146985</v>
      </c>
      <c r="Z692">
        <v>667</v>
      </c>
      <c r="AA692">
        <v>3.2154499989003492E-4</v>
      </c>
      <c r="AB692">
        <v>-2.293599618576983E-2</v>
      </c>
    </row>
    <row r="693" spans="1:28" x14ac:dyDescent="0.2">
      <c r="A693" s="2">
        <v>40210</v>
      </c>
      <c r="B693" s="3">
        <v>32.450000000000003</v>
      </c>
      <c r="C693">
        <v>-4.6989720998531381E-2</v>
      </c>
      <c r="D693" s="1">
        <v>2.3137019230769159E-2</v>
      </c>
      <c r="E693">
        <v>9.964632481558515E-4</v>
      </c>
      <c r="F693">
        <v>-4.7986184246687227E-2</v>
      </c>
      <c r="G693" s="1">
        <v>1.8178122621368259E-3</v>
      </c>
      <c r="H693" s="1">
        <v>4.2635809622157121E-2</v>
      </c>
      <c r="I693" s="1">
        <v>2.0590879250445742E-3</v>
      </c>
      <c r="J693" s="1">
        <v>4.5377174053091648E-2</v>
      </c>
      <c r="K693" s="1">
        <v>1.11829798550597</v>
      </c>
      <c r="L693" s="1">
        <v>3.4091505072998441E-4</v>
      </c>
      <c r="M693" s="1">
        <v>1.846388503890729E-2</v>
      </c>
      <c r="N693" s="1">
        <v>6.7543919625326403</v>
      </c>
      <c r="Z693">
        <v>668</v>
      </c>
      <c r="AA693">
        <v>3.14901055718696E-3</v>
      </c>
      <c r="AB693">
        <v>-3.6162554575245517E-2</v>
      </c>
    </row>
    <row r="694" spans="1:28" x14ac:dyDescent="0.2">
      <c r="A694" s="2">
        <v>40211</v>
      </c>
      <c r="B694" s="3">
        <v>32.44</v>
      </c>
      <c r="C694">
        <v>-3.0816640986153221E-4</v>
      </c>
      <c r="D694" s="1">
        <v>-4.6989720998531381E-2</v>
      </c>
      <c r="E694">
        <v>4.2958353688117446E-3</v>
      </c>
      <c r="F694">
        <v>-4.6040017786732777E-3</v>
      </c>
      <c r="G694" s="1">
        <v>1.710015336351298E-3</v>
      </c>
      <c r="H694" s="1">
        <v>4.1352331691832063E-2</v>
      </c>
      <c r="I694" s="1">
        <v>2.255376318663464E-3</v>
      </c>
      <c r="J694" s="1">
        <v>4.7490802463882029E-2</v>
      </c>
      <c r="K694" s="1">
        <v>9.3983572509034555E-3</v>
      </c>
      <c r="L694" s="1">
        <v>3.4091505072998441E-4</v>
      </c>
      <c r="M694" s="1">
        <v>1.846388503890729E-2</v>
      </c>
      <c r="N694" s="1">
        <v>6.2176288000893427E-2</v>
      </c>
      <c r="Z694">
        <v>669</v>
      </c>
      <c r="AA694">
        <v>3.63827437949518E-3</v>
      </c>
      <c r="AB694">
        <v>1.5513093127214871E-4</v>
      </c>
    </row>
    <row r="695" spans="1:28" x14ac:dyDescent="0.2">
      <c r="A695" s="2">
        <v>40212</v>
      </c>
      <c r="B695" s="3">
        <v>34.65</v>
      </c>
      <c r="C695">
        <v>6.8125770653514106E-2</v>
      </c>
      <c r="D695" s="1">
        <v>-3.0816640986153221E-4</v>
      </c>
      <c r="E695">
        <v>2.0995288065058511E-3</v>
      </c>
      <c r="F695">
        <v>6.6026241847008255E-2</v>
      </c>
      <c r="G695" s="1">
        <v>1.868982292916598E-3</v>
      </c>
      <c r="H695" s="1">
        <v>4.323172785023284E-2</v>
      </c>
      <c r="I695" s="1">
        <v>1.9877002931598508E-3</v>
      </c>
      <c r="J695" s="1">
        <v>4.4583632570258908E-2</v>
      </c>
      <c r="K695" s="1">
        <v>2.193220289518282</v>
      </c>
      <c r="L695" s="1">
        <v>3.4091505072998441E-4</v>
      </c>
      <c r="M695" s="1">
        <v>1.846388503890729E-2</v>
      </c>
      <c r="N695" s="1">
        <v>12.7875393095873</v>
      </c>
      <c r="Z695">
        <v>670</v>
      </c>
      <c r="AA695">
        <v>1.906555179874063E-3</v>
      </c>
      <c r="AB695">
        <v>-2.487167145894378E-2</v>
      </c>
    </row>
    <row r="696" spans="1:28" x14ac:dyDescent="0.2">
      <c r="A696" s="2">
        <v>40213</v>
      </c>
      <c r="B696" s="3">
        <v>38.51</v>
      </c>
      <c r="C696">
        <v>0.1113997113997114</v>
      </c>
      <c r="D696" s="1">
        <v>6.8125770653514106E-2</v>
      </c>
      <c r="E696">
        <v>-1.1201991220323401E-3</v>
      </c>
      <c r="F696">
        <v>0.1125199105217437</v>
      </c>
      <c r="G696" s="1">
        <v>2.5164871711708752E-3</v>
      </c>
      <c r="H696" s="1">
        <v>5.0164600777549057E-2</v>
      </c>
      <c r="I696" s="1">
        <v>2.57359503468764E-3</v>
      </c>
      <c r="J696" s="1">
        <v>5.0730612402056008E-2</v>
      </c>
      <c r="K696" s="1">
        <v>4.9194726027896083</v>
      </c>
      <c r="L696" s="1">
        <v>3.4091505072998441E-4</v>
      </c>
      <c r="M696" s="1">
        <v>1.846388503890729E-2</v>
      </c>
      <c r="N696" s="1">
        <v>37.137492864311582</v>
      </c>
      <c r="Z696">
        <v>671</v>
      </c>
      <c r="AA696">
        <v>3.165508894745143E-3</v>
      </c>
      <c r="AB696">
        <v>-7.0704931685581174E-2</v>
      </c>
    </row>
    <row r="697" spans="1:28" x14ac:dyDescent="0.2">
      <c r="A697" s="2">
        <v>40214</v>
      </c>
      <c r="B697" s="3">
        <v>39.99</v>
      </c>
      <c r="C697">
        <v>3.843157621397042E-2</v>
      </c>
      <c r="D697" s="1">
        <v>0.1113997113997114</v>
      </c>
      <c r="E697">
        <v>-3.1561818752883228E-3</v>
      </c>
      <c r="F697">
        <v>4.1587758089258742E-2</v>
      </c>
      <c r="G697" s="1">
        <v>2.469270438274065E-3</v>
      </c>
      <c r="H697" s="1">
        <v>4.9691754228182207E-2</v>
      </c>
      <c r="I697" s="1">
        <v>4.4946285099219281E-3</v>
      </c>
      <c r="J697" s="1">
        <v>6.7041990647070795E-2</v>
      </c>
      <c r="K697" s="1">
        <v>0.38480190722608748</v>
      </c>
      <c r="L697" s="1">
        <v>3.4091505072998441E-4</v>
      </c>
      <c r="M697" s="1">
        <v>1.846388503890729E-2</v>
      </c>
      <c r="N697" s="1">
        <v>5.0732334028296044</v>
      </c>
      <c r="Z697">
        <v>672</v>
      </c>
      <c r="AA697">
        <v>5.2626721697185928E-3</v>
      </c>
      <c r="AB697">
        <v>-4.8019532412220178E-2</v>
      </c>
    </row>
    <row r="698" spans="1:28" x14ac:dyDescent="0.2">
      <c r="A698" s="2">
        <v>40217</v>
      </c>
      <c r="B698" s="3">
        <v>39.53</v>
      </c>
      <c r="C698">
        <v>-1.1502875718929721E-2</v>
      </c>
      <c r="D698" s="1">
        <v>3.843157621397042E-2</v>
      </c>
      <c r="E698">
        <v>2.7687419064148581E-4</v>
      </c>
      <c r="F698">
        <v>-1.17797499095712E-2</v>
      </c>
      <c r="G698" s="1">
        <v>2.3294399624535439E-3</v>
      </c>
      <c r="H698" s="1">
        <v>4.8264272111506502E-2</v>
      </c>
      <c r="I698" s="1">
        <v>3.9264262548058034E-3</v>
      </c>
      <c r="J698" s="1">
        <v>6.26612021493827E-2</v>
      </c>
      <c r="K698" s="1">
        <v>3.5340663220709279E-2</v>
      </c>
      <c r="L698" s="1">
        <v>3.4091505072998441E-4</v>
      </c>
      <c r="M698" s="1">
        <v>1.846388503890729E-2</v>
      </c>
      <c r="N698" s="1">
        <v>0.40702957418546792</v>
      </c>
      <c r="Z698">
        <v>673</v>
      </c>
      <c r="AA698">
        <v>4.0966847634449797E-3</v>
      </c>
      <c r="AB698">
        <v>4.9569981903221767E-2</v>
      </c>
    </row>
    <row r="699" spans="1:28" x14ac:dyDescent="0.2">
      <c r="A699" s="2">
        <v>40218</v>
      </c>
      <c r="B699" s="3">
        <v>38.74</v>
      </c>
      <c r="C699">
        <v>-1.99848216544396E-2</v>
      </c>
      <c r="D699" s="1">
        <v>-1.1502875718929721E-2</v>
      </c>
      <c r="E699">
        <v>2.62622535153867E-3</v>
      </c>
      <c r="F699">
        <v>-2.2611047005978269E-2</v>
      </c>
      <c r="G699" s="1">
        <v>2.220349131508724E-3</v>
      </c>
      <c r="H699" s="1">
        <v>4.7120580763703707E-2</v>
      </c>
      <c r="I699" s="1">
        <v>3.2261687689586582E-3</v>
      </c>
      <c r="J699" s="1">
        <v>5.6799372962724311E-2</v>
      </c>
      <c r="K699" s="1">
        <v>0.15847262909050569</v>
      </c>
      <c r="L699" s="1">
        <v>3.4091505072998441E-4</v>
      </c>
      <c r="M699" s="1">
        <v>1.846388503890729E-2</v>
      </c>
      <c r="N699" s="1">
        <v>1.499668159595255</v>
      </c>
      <c r="Z699">
        <v>674</v>
      </c>
      <c r="AA699">
        <v>-4.3991704378544549E-4</v>
      </c>
      <c r="AB699">
        <v>3.6504453582855381E-2</v>
      </c>
    </row>
    <row r="700" spans="1:28" x14ac:dyDescent="0.2">
      <c r="A700" s="2">
        <v>40219</v>
      </c>
      <c r="B700" s="3">
        <v>37.909999999999997</v>
      </c>
      <c r="C700">
        <v>-2.142488384099139E-2</v>
      </c>
      <c r="D700" s="1">
        <v>-1.99848216544396E-2</v>
      </c>
      <c r="E700">
        <v>3.0252899003402568E-3</v>
      </c>
      <c r="F700">
        <v>-2.4450173741331651E-2</v>
      </c>
      <c r="G700" s="1">
        <v>2.1229968433770789E-3</v>
      </c>
      <c r="H700" s="1">
        <v>4.6075989879514029E-2</v>
      </c>
      <c r="I700" s="1">
        <v>2.7831029432609411E-3</v>
      </c>
      <c r="J700" s="1">
        <v>5.275512243622358E-2</v>
      </c>
      <c r="K700" s="1">
        <v>0.21480017382355721</v>
      </c>
      <c r="L700" s="1">
        <v>3.4091505072998441E-4</v>
      </c>
      <c r="M700" s="1">
        <v>1.846388503890729E-2</v>
      </c>
      <c r="N700" s="1">
        <v>1.753548265766621</v>
      </c>
      <c r="Z700">
        <v>675</v>
      </c>
      <c r="AA700">
        <v>3.8824033551456452E-4</v>
      </c>
      <c r="AB700">
        <v>-5.8098163999636757E-2</v>
      </c>
    </row>
    <row r="701" spans="1:28" x14ac:dyDescent="0.2">
      <c r="A701" s="2">
        <v>40220</v>
      </c>
      <c r="B701" s="3">
        <v>36.04</v>
      </c>
      <c r="C701">
        <v>-4.9327354260089613E-2</v>
      </c>
      <c r="D701" s="1">
        <v>-2.142488384099139E-2</v>
      </c>
      <c r="E701">
        <v>3.0930429573736221E-3</v>
      </c>
      <c r="F701">
        <v>-5.2420397217463229E-2</v>
      </c>
      <c r="G701" s="1">
        <v>2.1604909154406518E-3</v>
      </c>
      <c r="H701" s="1">
        <v>4.6481081263678149E-2</v>
      </c>
      <c r="I701" s="1">
        <v>2.4759228801114852E-3</v>
      </c>
      <c r="J701" s="1">
        <v>4.97586462849572E-2</v>
      </c>
      <c r="K701" s="1">
        <v>1.1098479950687701</v>
      </c>
      <c r="L701" s="1">
        <v>3.4091505072998441E-4</v>
      </c>
      <c r="M701" s="1">
        <v>1.846388503890729E-2</v>
      </c>
      <c r="N701" s="1">
        <v>8.0603600179947748</v>
      </c>
      <c r="Z701">
        <v>676</v>
      </c>
      <c r="AA701">
        <v>4.8002069920610041E-3</v>
      </c>
      <c r="AB701">
        <v>-3.9148878411373968E-2</v>
      </c>
    </row>
    <row r="702" spans="1:28" x14ac:dyDescent="0.2">
      <c r="A702" s="2">
        <v>40221</v>
      </c>
      <c r="B702" s="3">
        <v>36.04</v>
      </c>
      <c r="C702">
        <v>0</v>
      </c>
      <c r="D702" s="1">
        <v>-4.9327354260089613E-2</v>
      </c>
      <c r="E702">
        <v>4.4058179800993092E-3</v>
      </c>
      <c r="F702">
        <v>-4.4058179800993092E-3</v>
      </c>
      <c r="G702" s="1">
        <v>2.0320261344386379E-3</v>
      </c>
      <c r="H702" s="1">
        <v>4.5078000559459583E-2</v>
      </c>
      <c r="I702" s="1">
        <v>2.6391676567604268E-3</v>
      </c>
      <c r="J702" s="1">
        <v>5.137282994697126E-2</v>
      </c>
      <c r="K702" s="1">
        <v>7.3550583359276254E-3</v>
      </c>
      <c r="L702" s="1">
        <v>3.4091505072998441E-4</v>
      </c>
      <c r="M702" s="1">
        <v>1.846388503890729E-2</v>
      </c>
      <c r="N702" s="1">
        <v>5.69386186740716E-2</v>
      </c>
      <c r="Z702">
        <v>677</v>
      </c>
      <c r="AA702">
        <v>3.7010903910596532E-3</v>
      </c>
      <c r="AB702">
        <v>-4.6654110525287847E-2</v>
      </c>
    </row>
    <row r="703" spans="1:28" x14ac:dyDescent="0.2">
      <c r="A703" s="2">
        <v>40225</v>
      </c>
      <c r="B703" s="3">
        <v>36.15</v>
      </c>
      <c r="C703">
        <v>3.0521642619312228E-3</v>
      </c>
      <c r="D703" s="1">
        <v>0</v>
      </c>
      <c r="E703">
        <v>2.085029976845509E-3</v>
      </c>
      <c r="F703">
        <v>9.6713428508571429E-4</v>
      </c>
      <c r="G703" s="1">
        <v>1.910160687295843E-3</v>
      </c>
      <c r="H703" s="1">
        <v>4.3705385106366963E-2</v>
      </c>
      <c r="I703" s="1">
        <v>2.2669586508468121E-3</v>
      </c>
      <c r="J703" s="1">
        <v>4.7612589205448717E-2</v>
      </c>
      <c r="K703" s="1">
        <v>4.126006996373138E-4</v>
      </c>
      <c r="L703" s="1">
        <v>3.4091505072998441E-4</v>
      </c>
      <c r="M703" s="1">
        <v>1.846388503890729E-2</v>
      </c>
      <c r="N703" s="1">
        <v>2.7436416297416028E-3</v>
      </c>
      <c r="Z703">
        <v>678</v>
      </c>
      <c r="AA703">
        <v>4.1059138317837817E-3</v>
      </c>
      <c r="AB703">
        <v>8.8110074948019743E-2</v>
      </c>
    </row>
    <row r="704" spans="1:28" x14ac:dyDescent="0.2">
      <c r="A704" s="2">
        <v>40226</v>
      </c>
      <c r="B704" s="3">
        <v>35.380000000000003</v>
      </c>
      <c r="C704">
        <v>-2.130013831258637E-2</v>
      </c>
      <c r="D704" s="1">
        <v>3.0521642619312228E-3</v>
      </c>
      <c r="E704">
        <v>1.941429609274586E-3</v>
      </c>
      <c r="F704">
        <v>-2.324156792186096E-2</v>
      </c>
      <c r="G704" s="1">
        <v>1.8279612748260811E-3</v>
      </c>
      <c r="H704" s="1">
        <v>4.2754663778657893E-2</v>
      </c>
      <c r="I704" s="1">
        <v>1.9924905861913771E-3</v>
      </c>
      <c r="J704" s="1">
        <v>4.4637322793726973E-2</v>
      </c>
      <c r="K704" s="1">
        <v>0.27110315261213153</v>
      </c>
      <c r="L704" s="1">
        <v>3.4091505072998441E-4</v>
      </c>
      <c r="M704" s="1">
        <v>1.846388503890729E-2</v>
      </c>
      <c r="N704" s="1">
        <v>1.58447237313177</v>
      </c>
      <c r="Z704">
        <v>679</v>
      </c>
      <c r="AA704">
        <v>-2.2536126217402429E-3</v>
      </c>
      <c r="AB704">
        <v>4.5913323697181548E-2</v>
      </c>
    </row>
    <row r="705" spans="1:28" x14ac:dyDescent="0.2">
      <c r="A705" s="2">
        <v>40227</v>
      </c>
      <c r="B705" s="3">
        <v>33.36</v>
      </c>
      <c r="C705">
        <v>-5.7094403617863332E-2</v>
      </c>
      <c r="D705" s="1">
        <v>-2.130013831258637E-2</v>
      </c>
      <c r="E705">
        <v>3.0871738421509522E-3</v>
      </c>
      <c r="F705">
        <v>-6.0181577460014277E-2</v>
      </c>
      <c r="G705" s="1">
        <v>1.935592934271058E-3</v>
      </c>
      <c r="H705" s="1">
        <v>4.3995374009900841E-2</v>
      </c>
      <c r="I705" s="1">
        <v>1.889611666651265E-3</v>
      </c>
      <c r="J705" s="1">
        <v>4.3469663751302068E-2</v>
      </c>
      <c r="K705" s="1">
        <v>1.9167018967416869</v>
      </c>
      <c r="L705" s="1">
        <v>3.4091505072998441E-4</v>
      </c>
      <c r="M705" s="1">
        <v>1.846388503890729E-2</v>
      </c>
      <c r="N705" s="1">
        <v>10.623826251790501</v>
      </c>
      <c r="Z705">
        <v>680</v>
      </c>
      <c r="AA705">
        <v>3.0897230232894597E-5</v>
      </c>
      <c r="AB705">
        <v>7.19469557380846E-2</v>
      </c>
    </row>
    <row r="706" spans="1:28" x14ac:dyDescent="0.2">
      <c r="A706" s="2">
        <v>40228</v>
      </c>
      <c r="B706" s="3">
        <v>34.630000000000003</v>
      </c>
      <c r="C706">
        <v>3.806954436450849E-2</v>
      </c>
      <c r="D706" s="1">
        <v>-5.7094403617863332E-2</v>
      </c>
      <c r="E706">
        <v>4.7712475726770292E-3</v>
      </c>
      <c r="F706">
        <v>3.329829679183146E-2</v>
      </c>
      <c r="G706" s="1">
        <v>1.885983952369008E-3</v>
      </c>
      <c r="H706" s="1">
        <v>4.3427916739915223E-2</v>
      </c>
      <c r="I706" s="1">
        <v>2.3693649720420468E-3</v>
      </c>
      <c r="J706" s="1">
        <v>4.8676123223219493E-2</v>
      </c>
      <c r="K706" s="1">
        <v>0.46796360304140461</v>
      </c>
      <c r="L706" s="1">
        <v>3.4091505072998441E-4</v>
      </c>
      <c r="M706" s="1">
        <v>1.846388503890729E-2</v>
      </c>
      <c r="N706" s="1">
        <v>3.2523544116422118</v>
      </c>
      <c r="Z706">
        <v>681</v>
      </c>
      <c r="AA706">
        <v>-1.301434595895469E-3</v>
      </c>
      <c r="AB706">
        <v>-4.2314060382583812E-2</v>
      </c>
    </row>
    <row r="707" spans="1:28" x14ac:dyDescent="0.2">
      <c r="A707" s="2">
        <v>40231</v>
      </c>
      <c r="B707" s="3">
        <v>33.68</v>
      </c>
      <c r="C707">
        <v>-2.7432861680623869E-2</v>
      </c>
      <c r="D707" s="1">
        <v>3.806954436450849E-2</v>
      </c>
      <c r="E707">
        <v>2.9390731933103377E-4</v>
      </c>
      <c r="F707">
        <v>-2.7726768999954899E-2</v>
      </c>
      <c r="G707" s="1">
        <v>1.8189513383774791E-3</v>
      </c>
      <c r="H707" s="1">
        <v>4.264916574069743E-2</v>
      </c>
      <c r="I707" s="1">
        <v>2.2665017491507191E-3</v>
      </c>
      <c r="J707" s="1">
        <v>4.7607790845099293E-2</v>
      </c>
      <c r="K707" s="1">
        <v>0.33918955476867702</v>
      </c>
      <c r="L707" s="1">
        <v>3.4091505072998441E-4</v>
      </c>
      <c r="M707" s="1">
        <v>1.846388503890729E-2</v>
      </c>
      <c r="N707" s="1">
        <v>2.2550301534963721</v>
      </c>
      <c r="Z707">
        <v>682</v>
      </c>
      <c r="AA707">
        <v>4.1370824134775962E-3</v>
      </c>
      <c r="AB707">
        <v>9.3642677215360383E-3</v>
      </c>
    </row>
    <row r="708" spans="1:28" x14ac:dyDescent="0.2">
      <c r="A708" s="2">
        <v>40232</v>
      </c>
      <c r="B708" s="3">
        <v>34.880000000000003</v>
      </c>
      <c r="C708">
        <v>3.5629453681710332E-2</v>
      </c>
      <c r="D708" s="1">
        <v>-2.7432861680623869E-2</v>
      </c>
      <c r="E708">
        <v>3.3757105178617601E-3</v>
      </c>
      <c r="F708">
        <v>3.2253743163848568E-2</v>
      </c>
      <c r="G708" s="1">
        <v>1.772232494959601E-3</v>
      </c>
      <c r="H708" s="1">
        <v>4.2097891811343727E-2</v>
      </c>
      <c r="I708" s="1">
        <v>2.1303686545397242E-3</v>
      </c>
      <c r="J708" s="1">
        <v>4.6155916787988548E-2</v>
      </c>
      <c r="K708" s="1">
        <v>0.48832109215588848</v>
      </c>
      <c r="L708" s="1">
        <v>3.4091505072998441E-4</v>
      </c>
      <c r="M708" s="1">
        <v>1.846388503890729E-2</v>
      </c>
      <c r="N708" s="1">
        <v>3.051504900860075</v>
      </c>
      <c r="Z708">
        <v>683</v>
      </c>
      <c r="AA708">
        <v>1.449808974400205E-3</v>
      </c>
      <c r="AB708">
        <v>1.187168303270455E-2</v>
      </c>
    </row>
    <row r="709" spans="1:28" x14ac:dyDescent="0.2">
      <c r="A709" s="2">
        <v>40233</v>
      </c>
      <c r="B709" s="3">
        <v>33.46</v>
      </c>
      <c r="C709">
        <v>-4.0711009174311918E-2</v>
      </c>
      <c r="D709" s="1">
        <v>3.5629453681710332E-2</v>
      </c>
      <c r="E709">
        <v>4.0871041932359051E-4</v>
      </c>
      <c r="F709">
        <v>-4.1119719593635508E-2</v>
      </c>
      <c r="G709" s="1">
        <v>1.767348425629578E-3</v>
      </c>
      <c r="H709" s="1">
        <v>4.2039843311192031E-2</v>
      </c>
      <c r="I709" s="1">
        <v>2.0800754722663291E-3</v>
      </c>
      <c r="J709" s="1">
        <v>4.560784441591522E-2</v>
      </c>
      <c r="K709" s="1">
        <v>0.81287018764611485</v>
      </c>
      <c r="L709" s="1">
        <v>3.4091505072998441E-4</v>
      </c>
      <c r="M709" s="1">
        <v>1.846388503890729E-2</v>
      </c>
      <c r="N709" s="1">
        <v>4.9596852231625412</v>
      </c>
      <c r="Z709">
        <v>684</v>
      </c>
      <c r="AA709">
        <v>1.458271065907033E-3</v>
      </c>
      <c r="AB709">
        <v>-2.9211703727314981E-2</v>
      </c>
    </row>
    <row r="710" spans="1:28" x14ac:dyDescent="0.2">
      <c r="A710" s="2">
        <v>40234</v>
      </c>
      <c r="B710" s="3">
        <v>33.56</v>
      </c>
      <c r="C710">
        <v>2.9886431560071092E-3</v>
      </c>
      <c r="D710" s="1">
        <v>-4.0711009174311918E-2</v>
      </c>
      <c r="E710">
        <v>4.0004301256944177E-3</v>
      </c>
      <c r="F710">
        <v>-1.0117869696873089E-3</v>
      </c>
      <c r="G710" s="1">
        <v>1.661368942864125E-3</v>
      </c>
      <c r="H710" s="1">
        <v>4.0759893803396063E-2</v>
      </c>
      <c r="I710" s="1">
        <v>2.1605334213066971E-3</v>
      </c>
      <c r="J710" s="1">
        <v>4.6481538499781802E-2</v>
      </c>
      <c r="K710" s="1">
        <v>4.7382413154705181E-4</v>
      </c>
      <c r="L710" s="1">
        <v>3.4091505072998441E-4</v>
      </c>
      <c r="M710" s="1">
        <v>1.846388503890729E-2</v>
      </c>
      <c r="N710" s="1">
        <v>3.0028385952365591E-3</v>
      </c>
      <c r="Z710">
        <v>685</v>
      </c>
      <c r="AA710">
        <v>3.39079296648595E-3</v>
      </c>
      <c r="AB710">
        <v>1.9746226264283209E-2</v>
      </c>
    </row>
    <row r="711" spans="1:28" x14ac:dyDescent="0.2">
      <c r="A711" s="2">
        <v>40235</v>
      </c>
      <c r="B711" s="3">
        <v>32.82</v>
      </c>
      <c r="C711">
        <v>-2.20500595947557E-2</v>
      </c>
      <c r="D711" s="1">
        <v>2.9886431560071092E-3</v>
      </c>
      <c r="E711">
        <v>1.94441819487366E-3</v>
      </c>
      <c r="F711">
        <v>-2.3994477789629359E-2</v>
      </c>
      <c r="G711" s="1">
        <v>1.596230904156098E-3</v>
      </c>
      <c r="H711" s="1">
        <v>3.9952858522965512E-2</v>
      </c>
      <c r="I711" s="1">
        <v>1.91497910174671E-3</v>
      </c>
      <c r="J711" s="1">
        <v>4.3760474194719491E-2</v>
      </c>
      <c r="K711" s="1">
        <v>0.3006481709757936</v>
      </c>
      <c r="L711" s="1">
        <v>3.4091505072998441E-4</v>
      </c>
      <c r="M711" s="1">
        <v>1.846388503890729E-2</v>
      </c>
      <c r="N711" s="1">
        <v>1.6887930385127441</v>
      </c>
      <c r="Z711">
        <v>686</v>
      </c>
      <c r="AA711">
        <v>9.964632481558515E-4</v>
      </c>
      <c r="AB711">
        <v>-4.7986184246687227E-2</v>
      </c>
    </row>
    <row r="712" spans="1:28" x14ac:dyDescent="0.2">
      <c r="A712" s="2">
        <v>40238</v>
      </c>
      <c r="B712" s="3">
        <v>34.29</v>
      </c>
      <c r="C712">
        <v>4.4789762340036621E-2</v>
      </c>
      <c r="D712" s="1">
        <v>-2.20500595947557E-2</v>
      </c>
      <c r="E712">
        <v>3.1224566652650111E-3</v>
      </c>
      <c r="F712">
        <v>4.1667305674771608E-2</v>
      </c>
      <c r="G712" s="1">
        <v>1.604626911638423E-3</v>
      </c>
      <c r="H712" s="1">
        <v>4.0057794642721203E-2</v>
      </c>
      <c r="I712" s="1">
        <v>1.8395486263237651E-3</v>
      </c>
      <c r="J712" s="1">
        <v>4.288995950480444E-2</v>
      </c>
      <c r="K712" s="1">
        <v>0.9437991131903275</v>
      </c>
      <c r="L712" s="1">
        <v>3.4091505072998441E-4</v>
      </c>
      <c r="M712" s="1">
        <v>1.846388503890729E-2</v>
      </c>
      <c r="N712" s="1">
        <v>5.0926597651740284</v>
      </c>
      <c r="Z712">
        <v>687</v>
      </c>
      <c r="AA712">
        <v>4.2958353688117446E-3</v>
      </c>
      <c r="AB712">
        <v>-4.6040017786732777E-3</v>
      </c>
    </row>
    <row r="713" spans="1:28" x14ac:dyDescent="0.2">
      <c r="A713" s="2">
        <v>40239</v>
      </c>
      <c r="B713" s="3">
        <v>34.880000000000003</v>
      </c>
      <c r="C713">
        <v>1.7206182560513431E-2</v>
      </c>
      <c r="D713" s="1">
        <v>4.4789762340036621E-2</v>
      </c>
      <c r="E713">
        <v>-2.2270215239779571E-5</v>
      </c>
      <c r="F713">
        <v>1.722845277575321E-2</v>
      </c>
      <c r="G713" s="1">
        <v>1.526158472042899E-3</v>
      </c>
      <c r="H713" s="1">
        <v>3.9066078278256949E-2</v>
      </c>
      <c r="I713" s="1">
        <v>1.9934772191028951E-3</v>
      </c>
      <c r="J713" s="1">
        <v>4.4648373084614133E-2</v>
      </c>
      <c r="K713" s="1">
        <v>0.14889539855385611</v>
      </c>
      <c r="L713" s="1">
        <v>3.4091505072998441E-4</v>
      </c>
      <c r="M713" s="1">
        <v>1.846388503890729E-2</v>
      </c>
      <c r="N713" s="1">
        <v>0.87065556187910553</v>
      </c>
      <c r="Z713">
        <v>688</v>
      </c>
      <c r="AA713">
        <v>2.0995288065058511E-3</v>
      </c>
      <c r="AB713">
        <v>6.6026241847008255E-2</v>
      </c>
    </row>
    <row r="714" spans="1:28" x14ac:dyDescent="0.2">
      <c r="A714" s="2">
        <v>40240</v>
      </c>
      <c r="B714" s="3">
        <v>34.53</v>
      </c>
      <c r="C714">
        <v>-1.003440366972486E-2</v>
      </c>
      <c r="D714" s="1">
        <v>1.7206182560513431E-2</v>
      </c>
      <c r="E714">
        <v>1.2755014167349389E-3</v>
      </c>
      <c r="F714">
        <v>-1.1309905086459789E-2</v>
      </c>
      <c r="G714" s="1">
        <v>1.4422638009042091E-3</v>
      </c>
      <c r="H714" s="1">
        <v>3.7977148404062792E-2</v>
      </c>
      <c r="I714" s="1">
        <v>1.846527236306635E-3</v>
      </c>
      <c r="J714" s="1">
        <v>4.2971237314122522E-2</v>
      </c>
      <c r="K714" s="1">
        <v>6.9272713962550872E-2</v>
      </c>
      <c r="L714" s="1">
        <v>3.4091505072998441E-4</v>
      </c>
      <c r="M714" s="1">
        <v>1.846388503890729E-2</v>
      </c>
      <c r="N714" s="1">
        <v>0.37520770288913141</v>
      </c>
      <c r="Z714">
        <v>689</v>
      </c>
      <c r="AA714">
        <v>-1.1201991220323401E-3</v>
      </c>
      <c r="AB714">
        <v>0.1125199105217437</v>
      </c>
    </row>
    <row r="715" spans="1:28" x14ac:dyDescent="0.2">
      <c r="A715" s="2">
        <v>40241</v>
      </c>
      <c r="B715" s="3">
        <v>33.54</v>
      </c>
      <c r="C715">
        <v>-2.8670721112076469E-2</v>
      </c>
      <c r="D715" s="1">
        <v>-1.003440366972486E-2</v>
      </c>
      <c r="E715">
        <v>2.5571356473364408E-3</v>
      </c>
      <c r="F715">
        <v>-3.1227856759412909E-2</v>
      </c>
      <c r="G715" s="1">
        <v>1.414238715117141E-3</v>
      </c>
      <c r="H715" s="1">
        <v>3.7606365353715601E-2</v>
      </c>
      <c r="I715" s="1">
        <v>1.709075840557669E-3</v>
      </c>
      <c r="J715" s="1">
        <v>4.1340970483984399E-2</v>
      </c>
      <c r="K715" s="1">
        <v>0.57058851026073298</v>
      </c>
      <c r="L715" s="1">
        <v>3.4091505072998441E-4</v>
      </c>
      <c r="M715" s="1">
        <v>1.846388503890729E-2</v>
      </c>
      <c r="N715" s="1">
        <v>2.8604751702757278</v>
      </c>
      <c r="Z715">
        <v>690</v>
      </c>
      <c r="AA715">
        <v>-3.1561818752883228E-3</v>
      </c>
      <c r="AB715">
        <v>4.1587758089258742E-2</v>
      </c>
    </row>
    <row r="716" spans="1:28" x14ac:dyDescent="0.2">
      <c r="A716" s="2">
        <v>40242</v>
      </c>
      <c r="B716" s="3">
        <v>32.67</v>
      </c>
      <c r="C716">
        <v>-2.5939177101967689E-2</v>
      </c>
      <c r="D716" s="1">
        <v>-2.8670721112076469E-2</v>
      </c>
      <c r="E716">
        <v>3.4339501976767819E-3</v>
      </c>
      <c r="F716">
        <v>-2.9373127299644471E-2</v>
      </c>
      <c r="G716" s="1">
        <v>1.38115122865178E-3</v>
      </c>
      <c r="H716" s="1">
        <v>3.7163843028564472E-2</v>
      </c>
      <c r="I716" s="1">
        <v>1.761454591941638E-3</v>
      </c>
      <c r="J716" s="1">
        <v>4.1969686583790897E-2</v>
      </c>
      <c r="K716" s="1">
        <v>0.4898114384033499</v>
      </c>
      <c r="L716" s="1">
        <v>3.4091505072998441E-4</v>
      </c>
      <c r="M716" s="1">
        <v>1.846388503890729E-2</v>
      </c>
      <c r="N716" s="1">
        <v>2.530778871492152</v>
      </c>
      <c r="Z716">
        <v>691</v>
      </c>
      <c r="AA716">
        <v>2.7687419064148581E-4</v>
      </c>
      <c r="AB716">
        <v>-1.17797499095712E-2</v>
      </c>
    </row>
    <row r="717" spans="1:28" x14ac:dyDescent="0.2">
      <c r="A717" s="2">
        <v>40245</v>
      </c>
      <c r="B717" s="3">
        <v>33.22</v>
      </c>
      <c r="C717">
        <v>1.6835016835016651E-2</v>
      </c>
      <c r="D717" s="1">
        <v>-2.5939177101967689E-2</v>
      </c>
      <c r="E717">
        <v>3.305434596868463E-3</v>
      </c>
      <c r="F717">
        <v>1.352958223814818E-2</v>
      </c>
      <c r="G717" s="1">
        <v>1.309265130665002E-3</v>
      </c>
      <c r="H717" s="1">
        <v>3.6183768884197262E-2</v>
      </c>
      <c r="I717" s="1">
        <v>1.779379126543069E-3</v>
      </c>
      <c r="J717" s="1">
        <v>4.2182687521577722E-2</v>
      </c>
      <c r="K717" s="1">
        <v>0.1028727339824643</v>
      </c>
      <c r="L717" s="1">
        <v>3.4091505072998441E-4</v>
      </c>
      <c r="M717" s="1">
        <v>1.846388503890729E-2</v>
      </c>
      <c r="N717" s="1">
        <v>0.53693609345454196</v>
      </c>
      <c r="Z717">
        <v>692</v>
      </c>
      <c r="AA717">
        <v>2.62622535153867E-3</v>
      </c>
      <c r="AB717">
        <v>-2.2611047005978269E-2</v>
      </c>
    </row>
    <row r="718" spans="1:28" x14ac:dyDescent="0.2">
      <c r="A718" s="2">
        <v>40246</v>
      </c>
      <c r="B718" s="3">
        <v>33.19</v>
      </c>
      <c r="C718">
        <v>-9.0307043949433563E-4</v>
      </c>
      <c r="D718" s="1">
        <v>1.6835016835016651E-2</v>
      </c>
      <c r="E718">
        <v>1.2929642824384181E-3</v>
      </c>
      <c r="F718">
        <v>-2.1960347219327539E-3</v>
      </c>
      <c r="G718" s="1">
        <v>1.2309985769350981E-3</v>
      </c>
      <c r="H718" s="1">
        <v>3.5085589305797582E-2</v>
      </c>
      <c r="I718" s="1">
        <v>1.6700849969613939E-3</v>
      </c>
      <c r="J718" s="1">
        <v>4.0866673426661407E-2</v>
      </c>
      <c r="K718" s="1">
        <v>2.8876185994776331E-3</v>
      </c>
      <c r="L718" s="1">
        <v>3.4091505072998441E-4</v>
      </c>
      <c r="M718" s="1">
        <v>1.846388503890729E-2</v>
      </c>
      <c r="N718" s="1">
        <v>1.414595363158048E-2</v>
      </c>
      <c r="Z718">
        <v>693</v>
      </c>
      <c r="AA718">
        <v>3.0252899003402568E-3</v>
      </c>
      <c r="AB718">
        <v>-2.4450173741331651E-2</v>
      </c>
    </row>
    <row r="719" spans="1:28" x14ac:dyDescent="0.2">
      <c r="A719" s="2">
        <v>40247</v>
      </c>
      <c r="B719" s="3">
        <v>33.28</v>
      </c>
      <c r="C719">
        <v>2.7116601385961392E-3</v>
      </c>
      <c r="D719" s="1">
        <v>-9.0307043949433563E-4</v>
      </c>
      <c r="E719">
        <v>2.127518269062051E-3</v>
      </c>
      <c r="F719">
        <v>5.8414186953408822E-4</v>
      </c>
      <c r="G719" s="1">
        <v>1.1571591356224159E-3</v>
      </c>
      <c r="H719" s="1">
        <v>3.4017041841148038E-2</v>
      </c>
      <c r="I719" s="1">
        <v>1.558386839799824E-3</v>
      </c>
      <c r="J719" s="1">
        <v>3.947640864870846E-2</v>
      </c>
      <c r="K719" s="1">
        <v>2.1895829394106661E-4</v>
      </c>
      <c r="L719" s="1">
        <v>3.4091505072998441E-4</v>
      </c>
      <c r="M719" s="1">
        <v>1.846388503890729E-2</v>
      </c>
      <c r="N719" s="1">
        <v>1.000899558444659E-3</v>
      </c>
      <c r="Z719">
        <v>694</v>
      </c>
      <c r="AA719">
        <v>3.0930429573736221E-3</v>
      </c>
      <c r="AB719">
        <v>-5.2420397217463229E-2</v>
      </c>
    </row>
    <row r="720" spans="1:28" x14ac:dyDescent="0.2">
      <c r="A720" s="2">
        <v>40248</v>
      </c>
      <c r="B720" s="3">
        <v>32.700000000000003</v>
      </c>
      <c r="C720">
        <v>-1.7427884615384581E-2</v>
      </c>
      <c r="D720" s="1">
        <v>2.7116601385961392E-3</v>
      </c>
      <c r="E720">
        <v>1.9574498863875198E-3</v>
      </c>
      <c r="F720">
        <v>-1.93853345017721E-2</v>
      </c>
      <c r="G720" s="1">
        <v>1.1102770591098069E-3</v>
      </c>
      <c r="H720" s="1">
        <v>3.3320820204637933E-2</v>
      </c>
      <c r="I720" s="1">
        <v>1.4762116475637911E-3</v>
      </c>
      <c r="J720" s="1">
        <v>3.8421499808880322E-2</v>
      </c>
      <c r="K720" s="1">
        <v>0.25456457708199792</v>
      </c>
      <c r="L720" s="1">
        <v>3.4091505072998441E-4</v>
      </c>
      <c r="M720" s="1">
        <v>1.846388503890729E-2</v>
      </c>
      <c r="N720" s="1">
        <v>1.1023015643953911</v>
      </c>
      <c r="Z720">
        <v>695</v>
      </c>
      <c r="AA720">
        <v>4.4058179800993092E-3</v>
      </c>
      <c r="AB720">
        <v>-4.4058179800993092E-3</v>
      </c>
    </row>
    <row r="721" spans="1:28" x14ac:dyDescent="0.2">
      <c r="A721" s="2">
        <v>40249</v>
      </c>
      <c r="B721" s="3">
        <v>32.11</v>
      </c>
      <c r="C721">
        <v>-1.804281345565761E-2</v>
      </c>
      <c r="D721" s="1">
        <v>-1.7427884615384581E-2</v>
      </c>
      <c r="E721">
        <v>2.9049893309234329E-3</v>
      </c>
      <c r="F721">
        <v>-2.0947802786581041E-2</v>
      </c>
      <c r="G721" s="1">
        <v>1.069989062058348E-3</v>
      </c>
      <c r="H721" s="1">
        <v>3.2710687275848367E-2</v>
      </c>
      <c r="I721" s="1">
        <v>1.483930632329549E-3</v>
      </c>
      <c r="J721" s="1">
        <v>3.8521820210493031E-2</v>
      </c>
      <c r="K721" s="1">
        <v>0.29570819014405397</v>
      </c>
      <c r="L721" s="1">
        <v>3.4091505072998441E-4</v>
      </c>
      <c r="M721" s="1">
        <v>1.846388503890729E-2</v>
      </c>
      <c r="N721" s="1">
        <v>1.287154793095493</v>
      </c>
      <c r="Z721">
        <v>696</v>
      </c>
      <c r="AA721">
        <v>2.085029976845509E-3</v>
      </c>
      <c r="AB721">
        <v>9.6713428508571429E-4</v>
      </c>
    </row>
    <row r="722" spans="1:28" x14ac:dyDescent="0.2">
      <c r="A722" s="2">
        <v>40252</v>
      </c>
      <c r="B722" s="3">
        <v>33.380000000000003</v>
      </c>
      <c r="C722">
        <v>3.9551541575833182E-2</v>
      </c>
      <c r="D722" s="1">
        <v>-1.804281345565761E-2</v>
      </c>
      <c r="E722">
        <v>2.9339209348330118E-3</v>
      </c>
      <c r="F722">
        <v>3.6617620641000173E-2</v>
      </c>
      <c r="G722" s="1">
        <v>1.08624072681934E-3</v>
      </c>
      <c r="H722" s="1">
        <v>3.2958166314577327E-2</v>
      </c>
      <c r="I722" s="1">
        <v>1.500897131486731E-3</v>
      </c>
      <c r="J722" s="1">
        <v>3.8741413648532889E-2</v>
      </c>
      <c r="K722" s="1">
        <v>0.89336578322326976</v>
      </c>
      <c r="L722" s="1">
        <v>3.4091505072998441E-4</v>
      </c>
      <c r="M722" s="1">
        <v>1.846388503890729E-2</v>
      </c>
      <c r="N722" s="1">
        <v>3.933091655933366</v>
      </c>
      <c r="Z722">
        <v>697</v>
      </c>
      <c r="AA722">
        <v>1.941429609274586E-3</v>
      </c>
      <c r="AB722">
        <v>-2.324156792186096E-2</v>
      </c>
    </row>
    <row r="723" spans="1:28" x14ac:dyDescent="0.2">
      <c r="A723" s="2">
        <v>40253</v>
      </c>
      <c r="B723" s="3">
        <v>33.22</v>
      </c>
      <c r="C723">
        <v>-4.7932893948473554E-3</v>
      </c>
      <c r="D723" s="1">
        <v>3.9551541575833182E-2</v>
      </c>
      <c r="E723">
        <v>2.2418127380337551E-4</v>
      </c>
      <c r="F723">
        <v>-5.0174706686507307E-3</v>
      </c>
      <c r="G723" s="1">
        <v>1.022576783924826E-3</v>
      </c>
      <c r="H723" s="1">
        <v>3.1977754516613978E-2</v>
      </c>
      <c r="I723" s="1">
        <v>1.67562383169422E-3</v>
      </c>
      <c r="J723" s="1">
        <v>4.0934384467025027E-2</v>
      </c>
      <c r="K723" s="1">
        <v>1.502426226852837E-2</v>
      </c>
      <c r="L723" s="1">
        <v>3.4091505072998441E-4</v>
      </c>
      <c r="M723" s="1">
        <v>1.846388503890729E-2</v>
      </c>
      <c r="N723" s="1">
        <v>7.3845410629024485E-2</v>
      </c>
      <c r="Z723">
        <v>698</v>
      </c>
      <c r="AA723">
        <v>3.0871738421509522E-3</v>
      </c>
      <c r="AB723">
        <v>-6.0181577460014277E-2</v>
      </c>
    </row>
    <row r="724" spans="1:28" x14ac:dyDescent="0.2">
      <c r="A724" s="2">
        <v>40254</v>
      </c>
      <c r="B724" s="3">
        <v>32.47</v>
      </c>
      <c r="C724">
        <v>-2.2576760987357058E-2</v>
      </c>
      <c r="D724" s="1">
        <v>-4.7932893948473554E-3</v>
      </c>
      <c r="E724">
        <v>2.3105480223711309E-3</v>
      </c>
      <c r="F724">
        <v>-2.488730900972819E-2</v>
      </c>
      <c r="G724" s="1">
        <v>9.983848658740779E-4</v>
      </c>
      <c r="H724" s="1">
        <v>3.159722876889804E-2</v>
      </c>
      <c r="I724" s="1">
        <v>1.56608514430031E-3</v>
      </c>
      <c r="J724" s="1">
        <v>3.9573793655654367E-2</v>
      </c>
      <c r="K724" s="1">
        <v>0.39549455660178767</v>
      </c>
      <c r="L724" s="1">
        <v>3.4091505072998441E-4</v>
      </c>
      <c r="M724" s="1">
        <v>1.846388503890729E-2</v>
      </c>
      <c r="N724" s="1">
        <v>1.816810810844093</v>
      </c>
      <c r="Z724">
        <v>699</v>
      </c>
      <c r="AA724">
        <v>4.7712475726770292E-3</v>
      </c>
      <c r="AB724">
        <v>3.329829679183146E-2</v>
      </c>
    </row>
    <row r="725" spans="1:28" x14ac:dyDescent="0.2">
      <c r="A725" s="2">
        <v>40255</v>
      </c>
      <c r="B725" s="3">
        <v>31.73</v>
      </c>
      <c r="C725">
        <v>-2.2790267939636569E-2</v>
      </c>
      <c r="D725" s="1">
        <v>-2.2576760987357058E-2</v>
      </c>
      <c r="E725">
        <v>3.1472372822590041E-3</v>
      </c>
      <c r="F725">
        <v>-2.5937505221895571E-2</v>
      </c>
      <c r="G725" s="1">
        <v>9.7884702454978487E-4</v>
      </c>
      <c r="H725" s="1">
        <v>3.1286531040525797E-2</v>
      </c>
      <c r="I725" s="1">
        <v>1.5932462642391739E-3</v>
      </c>
      <c r="J725" s="1">
        <v>3.9915489026682037E-2</v>
      </c>
      <c r="K725" s="1">
        <v>0.4222537295307085</v>
      </c>
      <c r="L725" s="1">
        <v>3.4091505072998441E-4</v>
      </c>
      <c r="M725" s="1">
        <v>1.846388503890729E-2</v>
      </c>
      <c r="N725" s="1">
        <v>1.9733777540631461</v>
      </c>
      <c r="Z725">
        <v>700</v>
      </c>
      <c r="AA725">
        <v>2.9390731933103377E-4</v>
      </c>
      <c r="AB725">
        <v>-2.7726768999954899E-2</v>
      </c>
    </row>
    <row r="726" spans="1:28" x14ac:dyDescent="0.2">
      <c r="A726" s="2">
        <v>40256</v>
      </c>
      <c r="B726" s="3">
        <v>31.85</v>
      </c>
      <c r="C726">
        <v>3.7819098644815701E-3</v>
      </c>
      <c r="D726" s="1">
        <v>-2.2790267939636569E-2</v>
      </c>
      <c r="E726">
        <v>3.157282507284634E-3</v>
      </c>
      <c r="F726">
        <v>6.2462735719693565E-4</v>
      </c>
      <c r="G726" s="1">
        <v>9.2013961263691922E-4</v>
      </c>
      <c r="H726" s="1">
        <v>3.033380313506566E-2</v>
      </c>
      <c r="I726" s="1">
        <v>1.6226399599414141E-3</v>
      </c>
      <c r="J726" s="1">
        <v>4.0282005411118919E-2</v>
      </c>
      <c r="K726" s="1">
        <v>2.4044726186387959E-4</v>
      </c>
      <c r="L726" s="1">
        <v>3.4091505072998441E-4</v>
      </c>
      <c r="M726" s="1">
        <v>1.846388503890729E-2</v>
      </c>
      <c r="N726" s="1">
        <v>1.1444473763285001E-3</v>
      </c>
      <c r="Z726">
        <v>701</v>
      </c>
      <c r="AA726">
        <v>3.3757105178617601E-3</v>
      </c>
      <c r="AB726">
        <v>3.2253743163848568E-2</v>
      </c>
    </row>
    <row r="727" spans="1:28" x14ac:dyDescent="0.2">
      <c r="A727" s="2">
        <v>40259</v>
      </c>
      <c r="B727" s="3">
        <v>29.57</v>
      </c>
      <c r="C727">
        <v>-7.1585557299843061E-2</v>
      </c>
      <c r="D727" s="1">
        <v>3.7819098644815701E-3</v>
      </c>
      <c r="E727">
        <v>1.9070960257035669E-3</v>
      </c>
      <c r="F727">
        <v>-7.3492653325546622E-2</v>
      </c>
      <c r="G727" s="1">
        <v>1.189001441448443E-3</v>
      </c>
      <c r="H727" s="1">
        <v>3.448190020066242E-2</v>
      </c>
      <c r="I727" s="1">
        <v>1.5230268078436241E-3</v>
      </c>
      <c r="J727" s="1">
        <v>3.9025976065226398E-2</v>
      </c>
      <c r="K727" s="1">
        <v>3.546339476766152</v>
      </c>
      <c r="L727" s="1">
        <v>3.4091505072998441E-4</v>
      </c>
      <c r="M727" s="1">
        <v>1.846388503890729E-2</v>
      </c>
      <c r="N727" s="1">
        <v>15.843155300018941</v>
      </c>
      <c r="Z727">
        <v>702</v>
      </c>
      <c r="AA727">
        <v>4.0871041932359051E-4</v>
      </c>
      <c r="AB727">
        <v>-4.1119719593635508E-2</v>
      </c>
    </row>
    <row r="728" spans="1:28" x14ac:dyDescent="0.2">
      <c r="A728" s="2">
        <v>40260</v>
      </c>
      <c r="B728" s="3">
        <v>29.23</v>
      </c>
      <c r="C728">
        <v>-1.149814000676364E-2</v>
      </c>
      <c r="D728" s="1">
        <v>-7.1585557299843061E-2</v>
      </c>
      <c r="E728">
        <v>5.4530375474873376E-3</v>
      </c>
      <c r="F728">
        <v>-1.6951177554250969E-2</v>
      </c>
      <c r="G728" s="1">
        <v>1.1349019001900809E-3</v>
      </c>
      <c r="H728" s="1">
        <v>3.3688305095241601E-2</v>
      </c>
      <c r="I728" s="1">
        <v>2.4226021873280171E-3</v>
      </c>
      <c r="J728" s="1">
        <v>4.9219936888704123E-2</v>
      </c>
      <c r="K728" s="1">
        <v>0.11860899902540881</v>
      </c>
      <c r="L728" s="1">
        <v>3.4091505072998441E-4</v>
      </c>
      <c r="M728" s="1">
        <v>1.846388503890729E-2</v>
      </c>
      <c r="N728" s="1">
        <v>0.84285636512811624</v>
      </c>
      <c r="Z728">
        <v>703</v>
      </c>
      <c r="AA728">
        <v>4.0004301256944177E-3</v>
      </c>
      <c r="AB728">
        <v>-1.0117869696873089E-3</v>
      </c>
    </row>
    <row r="729" spans="1:28" x14ac:dyDescent="0.2">
      <c r="A729" s="2">
        <v>40261</v>
      </c>
      <c r="B729" s="3">
        <v>29.34</v>
      </c>
      <c r="C729">
        <v>3.7632569278138739E-3</v>
      </c>
      <c r="D729" s="1">
        <v>-1.149814000676364E-2</v>
      </c>
      <c r="E729">
        <v>2.626002542427037E-3</v>
      </c>
      <c r="F729">
        <v>1.1372543853868369E-3</v>
      </c>
      <c r="G729" s="1">
        <v>1.0668853870309011E-3</v>
      </c>
      <c r="H729" s="1">
        <v>3.2663211523530578E-2</v>
      </c>
      <c r="I729" s="1">
        <v>2.157425218061539E-3</v>
      </c>
      <c r="J729" s="1">
        <v>4.6448091651450432E-2</v>
      </c>
      <c r="K729" s="1">
        <v>5.9948661314141566E-4</v>
      </c>
      <c r="L729" s="1">
        <v>3.4091505072998441E-4</v>
      </c>
      <c r="M729" s="1">
        <v>1.846388503890729E-2</v>
      </c>
      <c r="N729" s="1">
        <v>3.7937531191779639E-3</v>
      </c>
      <c r="Z729">
        <v>704</v>
      </c>
      <c r="AA729">
        <v>1.94441819487366E-3</v>
      </c>
      <c r="AB729">
        <v>-2.3994477789629359E-2</v>
      </c>
    </row>
    <row r="730" spans="1:28" x14ac:dyDescent="0.2">
      <c r="A730" s="2">
        <v>40262</v>
      </c>
      <c r="B730" s="3">
        <v>30.13</v>
      </c>
      <c r="C730">
        <v>2.6925698704839851E-2</v>
      </c>
      <c r="D730" s="1">
        <v>3.7632569278138739E-3</v>
      </c>
      <c r="E730">
        <v>1.9079736221668921E-3</v>
      </c>
      <c r="F730">
        <v>2.501772508267296E-2</v>
      </c>
      <c r="G730" s="1">
        <v>1.040425457907779E-3</v>
      </c>
      <c r="H730" s="1">
        <v>3.2255626763524198E-2</v>
      </c>
      <c r="I730" s="1">
        <v>1.912763408921088E-3</v>
      </c>
      <c r="J730" s="1">
        <v>4.3735150724801303E-2</v>
      </c>
      <c r="K730" s="1">
        <v>0.32721588325721951</v>
      </c>
      <c r="L730" s="1">
        <v>3.4091505072998441E-4</v>
      </c>
      <c r="M730" s="1">
        <v>1.846388503890729E-2</v>
      </c>
      <c r="N730" s="1">
        <v>1.8359018382204719</v>
      </c>
      <c r="Z730">
        <v>705</v>
      </c>
      <c r="AA730">
        <v>3.1224566652650111E-3</v>
      </c>
      <c r="AB730">
        <v>4.1667305674771608E-2</v>
      </c>
    </row>
    <row r="731" spans="1:28" x14ac:dyDescent="0.2">
      <c r="A731" s="2">
        <v>40263</v>
      </c>
      <c r="B731" s="3">
        <v>30.1</v>
      </c>
      <c r="C731">
        <v>-9.9568536342509173E-4</v>
      </c>
      <c r="D731" s="1">
        <v>2.6925698704839851E-2</v>
      </c>
      <c r="E731">
        <v>8.1821079566801779E-4</v>
      </c>
      <c r="F731">
        <v>-1.81389615909311E-3</v>
      </c>
      <c r="G731" s="1">
        <v>9.7819734358987084E-4</v>
      </c>
      <c r="H731" s="1">
        <v>3.1276146559157038E-2</v>
      </c>
      <c r="I731" s="1">
        <v>1.8469618533766259E-3</v>
      </c>
      <c r="J731" s="1">
        <v>4.2976294086119457E-2</v>
      </c>
      <c r="K731" s="1">
        <v>1.781422431631459E-3</v>
      </c>
      <c r="L731" s="1">
        <v>3.4091505072998441E-4</v>
      </c>
      <c r="M731" s="1">
        <v>1.846388503890729E-2</v>
      </c>
      <c r="N731" s="1">
        <v>9.6511411535734563E-3</v>
      </c>
      <c r="Z731">
        <v>706</v>
      </c>
      <c r="AA731">
        <v>-2.2270215239779571E-5</v>
      </c>
      <c r="AB731">
        <v>1.722845277575321E-2</v>
      </c>
    </row>
    <row r="732" spans="1:28" x14ac:dyDescent="0.2">
      <c r="A732" s="2">
        <v>40266</v>
      </c>
      <c r="B732" s="3">
        <v>30.17</v>
      </c>
      <c r="C732">
        <v>2.3255813953488862E-3</v>
      </c>
      <c r="D732" s="1">
        <v>-9.9568536342509173E-4</v>
      </c>
      <c r="E732">
        <v>2.1318756810417699E-3</v>
      </c>
      <c r="F732">
        <v>1.9370571430711581E-4</v>
      </c>
      <c r="G732" s="1">
        <v>9.1950775428870383E-4</v>
      </c>
      <c r="H732" s="1">
        <v>3.0323386260256359E-2</v>
      </c>
      <c r="I732" s="1">
        <v>1.6869601731682789E-3</v>
      </c>
      <c r="J732" s="1">
        <v>4.107262072437403E-2</v>
      </c>
      <c r="K732" s="1">
        <v>2.2242317484449021E-5</v>
      </c>
      <c r="L732" s="1">
        <v>3.4091505072998441E-4</v>
      </c>
      <c r="M732" s="1">
        <v>1.846388503890729E-2</v>
      </c>
      <c r="N732" s="1">
        <v>1.100623268901921E-4</v>
      </c>
      <c r="Z732">
        <v>707</v>
      </c>
      <c r="AA732">
        <v>1.2755014167349389E-3</v>
      </c>
      <c r="AB732">
        <v>-1.1309905086459789E-2</v>
      </c>
    </row>
    <row r="733" spans="1:28" x14ac:dyDescent="0.2">
      <c r="A733" s="2">
        <v>40267</v>
      </c>
      <c r="B733" s="3">
        <v>29.56</v>
      </c>
      <c r="C733">
        <v>-2.021876035797154E-2</v>
      </c>
      <c r="D733" s="1">
        <v>2.3255813953488862E-3</v>
      </c>
      <c r="E733">
        <v>1.9756143902227579E-3</v>
      </c>
      <c r="F733">
        <v>-2.2194374748194301E-2</v>
      </c>
      <c r="G733" s="1">
        <v>8.9389270525917872E-4</v>
      </c>
      <c r="H733" s="1">
        <v>2.9898038485144451E-2</v>
      </c>
      <c r="I733" s="1">
        <v>1.5698185597913319E-3</v>
      </c>
      <c r="J733" s="1">
        <v>3.9620935877277462E-2</v>
      </c>
      <c r="K733" s="1">
        <v>0.31378802817107881</v>
      </c>
      <c r="L733" s="1">
        <v>3.4091505072998441E-4</v>
      </c>
      <c r="M733" s="1">
        <v>1.846388503890729E-2</v>
      </c>
      <c r="N733" s="1">
        <v>1.4449061999713</v>
      </c>
      <c r="Z733">
        <v>708</v>
      </c>
      <c r="AA733">
        <v>2.5571356473364408E-3</v>
      </c>
      <c r="AB733">
        <v>-3.1227856759412909E-2</v>
      </c>
    </row>
    <row r="734" spans="1:28" x14ac:dyDescent="0.2">
      <c r="A734" s="2">
        <v>40268</v>
      </c>
      <c r="B734" s="3">
        <v>29.61</v>
      </c>
      <c r="C734">
        <v>1.6914749661705031E-3</v>
      </c>
      <c r="D734" s="1">
        <v>-2.021876035797154E-2</v>
      </c>
      <c r="E734">
        <v>3.0362964127469629E-3</v>
      </c>
      <c r="F734">
        <v>-1.34482144657646E-3</v>
      </c>
      <c r="G734" s="1">
        <v>8.4036765562701824E-4</v>
      </c>
      <c r="H734" s="1">
        <v>2.898909546065586E-2</v>
      </c>
      <c r="I734" s="1">
        <v>1.5731441202412721E-3</v>
      </c>
      <c r="J734" s="1">
        <v>3.9662880886809929E-2</v>
      </c>
      <c r="K734" s="1">
        <v>1.149637023017718E-3</v>
      </c>
      <c r="L734" s="1">
        <v>3.4091505072998441E-4</v>
      </c>
      <c r="M734" s="1">
        <v>1.846388503890729E-2</v>
      </c>
      <c r="N734" s="1">
        <v>5.3049717790383741E-3</v>
      </c>
      <c r="Z734">
        <v>709</v>
      </c>
      <c r="AA734">
        <v>3.4339501976767819E-3</v>
      </c>
      <c r="AB734">
        <v>-2.9373127299644471E-2</v>
      </c>
    </row>
    <row r="735" spans="1:28" x14ac:dyDescent="0.2">
      <c r="A735" s="2">
        <v>40269</v>
      </c>
      <c r="B735" s="3">
        <v>29.24</v>
      </c>
      <c r="C735">
        <v>-1.249577845322525E-2</v>
      </c>
      <c r="D735" s="1">
        <v>1.6914749661705031E-3</v>
      </c>
      <c r="E735">
        <v>2.005448274802576E-3</v>
      </c>
      <c r="F735">
        <v>-1.4501226728027819E-2</v>
      </c>
      <c r="G735" s="1">
        <v>8.025627308864572E-4</v>
      </c>
      <c r="H735" s="1">
        <v>2.8329538134012299E-2</v>
      </c>
      <c r="I735" s="1">
        <v>1.4872259744740659E-3</v>
      </c>
      <c r="J735" s="1">
        <v>3.8564568900404758E-2</v>
      </c>
      <c r="K735" s="1">
        <v>0.1413945024003718</v>
      </c>
      <c r="L735" s="1">
        <v>3.4091505072998441E-4</v>
      </c>
      <c r="M735" s="1">
        <v>1.846388503890729E-2</v>
      </c>
      <c r="N735" s="1">
        <v>0.61682690795667294</v>
      </c>
      <c r="Z735">
        <v>710</v>
      </c>
      <c r="AA735">
        <v>3.305434596868463E-3</v>
      </c>
      <c r="AB735">
        <v>1.352958223814818E-2</v>
      </c>
    </row>
    <row r="736" spans="1:28" x14ac:dyDescent="0.2">
      <c r="A736" s="2">
        <v>40273</v>
      </c>
      <c r="B736" s="3">
        <v>29.65</v>
      </c>
      <c r="C736">
        <v>1.4021887824897441E-2</v>
      </c>
      <c r="D736" s="1">
        <v>-1.249577845322525E-2</v>
      </c>
      <c r="E736">
        <v>2.672940136645549E-3</v>
      </c>
      <c r="F736">
        <v>1.1348947688251889E-2</v>
      </c>
      <c r="G736" s="1">
        <v>7.6213688385111031E-4</v>
      </c>
      <c r="H736" s="1">
        <v>2.7606826761710779E-2</v>
      </c>
      <c r="I736" s="1">
        <v>1.462163207585512E-3</v>
      </c>
      <c r="J736" s="1">
        <v>3.8238242736630977E-2</v>
      </c>
      <c r="K736" s="1">
        <v>8.8087713438887993E-2</v>
      </c>
      <c r="L736" s="1">
        <v>3.4091505072998441E-4</v>
      </c>
      <c r="M736" s="1">
        <v>1.846388503890729E-2</v>
      </c>
      <c r="N736" s="1">
        <v>0.37780266185047517</v>
      </c>
      <c r="Z736">
        <v>711</v>
      </c>
      <c r="AA736">
        <v>1.2929642824384181E-3</v>
      </c>
      <c r="AB736">
        <v>-2.1960347219327539E-3</v>
      </c>
    </row>
    <row r="737" spans="1:28" x14ac:dyDescent="0.2">
      <c r="A737" s="2">
        <v>40274</v>
      </c>
      <c r="B737" s="3">
        <v>28.8</v>
      </c>
      <c r="C737">
        <v>-2.8667790893760481E-2</v>
      </c>
      <c r="D737" s="1">
        <v>1.4021887824897441E-2</v>
      </c>
      <c r="E737">
        <v>1.425318351620114E-3</v>
      </c>
      <c r="F737">
        <v>-3.0093109245380591E-2</v>
      </c>
      <c r="G737" s="1">
        <v>7.7074438426330842E-4</v>
      </c>
      <c r="H737" s="1">
        <v>2.77622834843121E-2</v>
      </c>
      <c r="I737" s="1">
        <v>1.429238126838768E-3</v>
      </c>
      <c r="J737" s="1">
        <v>3.7805265861236427E-2</v>
      </c>
      <c r="K737" s="1">
        <v>0.63362095304400645</v>
      </c>
      <c r="L737" s="1">
        <v>3.4091505072998441E-4</v>
      </c>
      <c r="M737" s="1">
        <v>1.846388503890729E-2</v>
      </c>
      <c r="N737" s="1">
        <v>2.6563662182567329</v>
      </c>
      <c r="Z737">
        <v>712</v>
      </c>
      <c r="AA737">
        <v>2.127518269062051E-3</v>
      </c>
      <c r="AB737">
        <v>5.8414186953408822E-4</v>
      </c>
    </row>
    <row r="738" spans="1:28" x14ac:dyDescent="0.2">
      <c r="A738" s="2">
        <v>40275</v>
      </c>
      <c r="B738" s="3">
        <v>29.04</v>
      </c>
      <c r="C738">
        <v>8.3333333333333037E-3</v>
      </c>
      <c r="D738" s="1">
        <v>-2.8667790893760481E-2</v>
      </c>
      <c r="E738">
        <v>3.433812334707713E-3</v>
      </c>
      <c r="F738">
        <v>4.8995209986255912E-3</v>
      </c>
      <c r="G738" s="1">
        <v>7.259400395684683E-4</v>
      </c>
      <c r="H738" s="1">
        <v>2.694327447747338E-2</v>
      </c>
      <c r="I738" s="1">
        <v>1.5450766440812641E-3</v>
      </c>
      <c r="J738" s="1">
        <v>3.9307462956559083E-2</v>
      </c>
      <c r="K738" s="1">
        <v>1.5536644158029571E-2</v>
      </c>
      <c r="L738" s="1">
        <v>3.4091505072998441E-4</v>
      </c>
      <c r="M738" s="1">
        <v>1.846388503890729E-2</v>
      </c>
      <c r="N738" s="1">
        <v>7.0414333320197336E-2</v>
      </c>
      <c r="Z738">
        <v>713</v>
      </c>
      <c r="AA738">
        <v>1.9574498863875198E-3</v>
      </c>
      <c r="AB738">
        <v>-1.93853345017721E-2</v>
      </c>
    </row>
    <row r="739" spans="1:28" x14ac:dyDescent="0.2">
      <c r="A739" s="2">
        <v>40276</v>
      </c>
      <c r="B739" s="3">
        <v>29.25</v>
      </c>
      <c r="C739">
        <v>7.2314049586776896E-3</v>
      </c>
      <c r="D739" s="1">
        <v>8.3333333333333037E-3</v>
      </c>
      <c r="E739">
        <v>1.6929574581139961E-3</v>
      </c>
      <c r="F739">
        <v>5.538447500563694E-3</v>
      </c>
      <c r="G739" s="1">
        <v>6.842241012373502E-4</v>
      </c>
      <c r="H739" s="1">
        <v>2.6157677672862131E-2</v>
      </c>
      <c r="I739" s="1">
        <v>1.4707751290958301E-3</v>
      </c>
      <c r="J739" s="1">
        <v>3.8350686161994933E-2</v>
      </c>
      <c r="K739" s="1">
        <v>2.0855941951749991E-2</v>
      </c>
      <c r="L739" s="1">
        <v>3.4091505072998441E-4</v>
      </c>
      <c r="M739" s="1">
        <v>1.846388503890729E-2</v>
      </c>
      <c r="N739" s="1">
        <v>8.9976669116891922E-2</v>
      </c>
      <c r="Z739">
        <v>714</v>
      </c>
      <c r="AA739">
        <v>2.9049893309234329E-3</v>
      </c>
      <c r="AB739">
        <v>-2.0947802786581041E-2</v>
      </c>
    </row>
    <row r="740" spans="1:28" x14ac:dyDescent="0.2">
      <c r="A740" s="2">
        <v>40277</v>
      </c>
      <c r="B740" s="3">
        <v>29.15</v>
      </c>
      <c r="C740">
        <v>-3.4188034188035181E-3</v>
      </c>
      <c r="D740" s="1">
        <v>7.2314049586776896E-3</v>
      </c>
      <c r="E740">
        <v>1.7448017581115499E-3</v>
      </c>
      <c r="F740">
        <v>-5.1636051769150676E-3</v>
      </c>
      <c r="G740" s="1">
        <v>6.4477042426849308E-4</v>
      </c>
      <c r="H740" s="1">
        <v>2.539233002834701E-2</v>
      </c>
      <c r="I740" s="1">
        <v>1.417849279037876E-3</v>
      </c>
      <c r="J740" s="1">
        <v>3.7654339444981318E-2</v>
      </c>
      <c r="K740" s="1">
        <v>1.8805114772958761E-2</v>
      </c>
      <c r="L740" s="1">
        <v>3.4091505072998441E-4</v>
      </c>
      <c r="M740" s="1">
        <v>1.846388503890729E-2</v>
      </c>
      <c r="N740" s="1">
        <v>7.8209566770291672E-2</v>
      </c>
      <c r="Z740">
        <v>715</v>
      </c>
      <c r="AA740">
        <v>2.9339209348330118E-3</v>
      </c>
      <c r="AB740">
        <v>3.6617620641000173E-2</v>
      </c>
    </row>
    <row r="741" spans="1:28" x14ac:dyDescent="0.2">
      <c r="A741" s="2">
        <v>40280</v>
      </c>
      <c r="B741" s="3">
        <v>27.02</v>
      </c>
      <c r="C741">
        <v>-7.3070325900514543E-2</v>
      </c>
      <c r="D741" s="1">
        <v>-3.4188034188035181E-3</v>
      </c>
      <c r="E741">
        <v>2.2458802409404928E-3</v>
      </c>
      <c r="F741">
        <v>-7.5316206141455039E-2</v>
      </c>
      <c r="G741" s="1">
        <v>9.4643605326491271E-4</v>
      </c>
      <c r="H741" s="1">
        <v>3.0764200839042001E-2</v>
      </c>
      <c r="I741" s="1">
        <v>1.378572398188608E-3</v>
      </c>
      <c r="J741" s="1">
        <v>3.7129131395557957E-2</v>
      </c>
      <c r="K741" s="1">
        <v>4.1147863652251004</v>
      </c>
      <c r="L741" s="1">
        <v>3.4091505072998441E-4</v>
      </c>
      <c r="M741" s="1">
        <v>1.846388503890729E-2</v>
      </c>
      <c r="N741" s="1">
        <v>16.639133107781081</v>
      </c>
      <c r="Z741">
        <v>716</v>
      </c>
      <c r="AA741">
        <v>2.2418127380337551E-4</v>
      </c>
      <c r="AB741">
        <v>-5.0174706686507307E-3</v>
      </c>
    </row>
    <row r="742" spans="1:28" x14ac:dyDescent="0.2">
      <c r="A742" s="2">
        <v>40281</v>
      </c>
      <c r="B742" s="3">
        <v>27.26</v>
      </c>
      <c r="C742">
        <v>8.8823094004442105E-3</v>
      </c>
      <c r="D742" s="1">
        <v>-7.3070325900514543E-2</v>
      </c>
      <c r="E742">
        <v>5.522893983287187E-3</v>
      </c>
      <c r="F742">
        <v>3.359415417157023E-3</v>
      </c>
      <c r="G742" s="1">
        <v>8.9032703038571988E-4</v>
      </c>
      <c r="H742" s="1">
        <v>2.9838348318660671E-2</v>
      </c>
      <c r="I742" s="1">
        <v>2.3662166975315052E-3</v>
      </c>
      <c r="J742" s="1">
        <v>4.864377347134477E-2</v>
      </c>
      <c r="K742" s="1">
        <v>4.7695005942633168E-3</v>
      </c>
      <c r="L742" s="1">
        <v>3.4091505072998441E-4</v>
      </c>
      <c r="M742" s="1">
        <v>1.846388503890729E-2</v>
      </c>
      <c r="N742" s="1">
        <v>3.310405897559187E-2</v>
      </c>
      <c r="Z742">
        <v>717</v>
      </c>
      <c r="AA742">
        <v>2.3105480223711309E-3</v>
      </c>
      <c r="AB742">
        <v>-2.488730900972819E-2</v>
      </c>
    </row>
    <row r="743" spans="1:28" x14ac:dyDescent="0.2">
      <c r="A743" s="2">
        <v>40282</v>
      </c>
      <c r="B743" s="3">
        <v>27.14</v>
      </c>
      <c r="C743">
        <v>-4.4020542920030206E-3</v>
      </c>
      <c r="D743" s="1">
        <v>8.8823094004442105E-3</v>
      </c>
      <c r="E743">
        <v>1.6671288465913371E-3</v>
      </c>
      <c r="F743">
        <v>-6.0691831385943579E-3</v>
      </c>
      <c r="G743" s="1">
        <v>8.391175076007646E-4</v>
      </c>
      <c r="H743" s="1">
        <v>2.896752505135302E-2</v>
      </c>
      <c r="I743" s="1">
        <v>2.0666599699323222E-3</v>
      </c>
      <c r="J743" s="1">
        <v>4.5460532002301983E-2</v>
      </c>
      <c r="K743" s="1">
        <v>1.7823437094494219E-2</v>
      </c>
      <c r="L743" s="1">
        <v>3.4091505072998441E-4</v>
      </c>
      <c r="M743" s="1">
        <v>1.846388503890729E-2</v>
      </c>
      <c r="N743" s="1">
        <v>0.10804739741154031</v>
      </c>
      <c r="Z743">
        <v>718</v>
      </c>
      <c r="AA743">
        <v>3.1472372822590041E-3</v>
      </c>
      <c r="AB743">
        <v>-2.5937505221895571E-2</v>
      </c>
    </row>
    <row r="744" spans="1:28" x14ac:dyDescent="0.2">
      <c r="A744" s="2">
        <v>40283</v>
      </c>
      <c r="B744" s="3">
        <v>26.9</v>
      </c>
      <c r="C744">
        <v>-8.8430361090642284E-3</v>
      </c>
      <c r="D744" s="1">
        <v>-4.4020542920030206E-3</v>
      </c>
      <c r="E744">
        <v>2.2921409185085282E-3</v>
      </c>
      <c r="F744">
        <v>-1.113517702757276E-2</v>
      </c>
      <c r="G744" s="1">
        <v>7.9620998719084175E-4</v>
      </c>
      <c r="H744" s="1">
        <v>2.8217193113257062E-2</v>
      </c>
      <c r="I744" s="1">
        <v>1.8530413111627871E-3</v>
      </c>
      <c r="J744" s="1">
        <v>4.3046966340995363E-2</v>
      </c>
      <c r="K744" s="1">
        <v>6.6912791791769996E-2</v>
      </c>
      <c r="L744" s="1">
        <v>3.4091505072998441E-4</v>
      </c>
      <c r="M744" s="1">
        <v>1.846388503890729E-2</v>
      </c>
      <c r="N744" s="1">
        <v>0.36370399948575399</v>
      </c>
      <c r="Z744">
        <v>719</v>
      </c>
      <c r="AA744">
        <v>3.157282507284634E-3</v>
      </c>
      <c r="AB744">
        <v>6.2462735719693565E-4</v>
      </c>
    </row>
    <row r="745" spans="1:28" x14ac:dyDescent="0.2">
      <c r="A745" s="2">
        <v>40284</v>
      </c>
      <c r="B745" s="3">
        <v>27.16</v>
      </c>
      <c r="C745">
        <v>9.665427509293778E-3</v>
      </c>
      <c r="D745" s="1">
        <v>-8.8430361090642284E-3</v>
      </c>
      <c r="E745">
        <v>2.501083349707253E-3</v>
      </c>
      <c r="F745">
        <v>7.164344159586525E-3</v>
      </c>
      <c r="G745" s="1">
        <v>7.5151705759361124E-4</v>
      </c>
      <c r="H745" s="1">
        <v>2.7413811438645509E-2</v>
      </c>
      <c r="I745" s="1">
        <v>1.713115215198586E-3</v>
      </c>
      <c r="J745" s="1">
        <v>4.1389796027506413E-2</v>
      </c>
      <c r="K745" s="1">
        <v>2.996169013130363E-2</v>
      </c>
      <c r="L745" s="1">
        <v>3.4091505072998441E-4</v>
      </c>
      <c r="M745" s="1">
        <v>1.846388503890729E-2</v>
      </c>
      <c r="N745" s="1">
        <v>0.1505589944682578</v>
      </c>
      <c r="Z745">
        <v>720</v>
      </c>
      <c r="AA745">
        <v>1.9070960257035669E-3</v>
      </c>
      <c r="AB745">
        <v>-7.3492653325546622E-2</v>
      </c>
    </row>
    <row r="746" spans="1:28" x14ac:dyDescent="0.2">
      <c r="A746" s="2">
        <v>40287</v>
      </c>
      <c r="B746" s="3">
        <v>29.02</v>
      </c>
      <c r="C746">
        <v>6.8483063328424132E-2</v>
      </c>
      <c r="D746" s="1">
        <v>9.665427509293778E-3</v>
      </c>
      <c r="E746">
        <v>1.630284155863228E-3</v>
      </c>
      <c r="F746">
        <v>6.6852779172560911E-2</v>
      </c>
      <c r="G746" s="1">
        <v>9.7458367912370649E-4</v>
      </c>
      <c r="H746" s="1">
        <v>3.1218322810870329E-2</v>
      </c>
      <c r="I746" s="1">
        <v>1.59810392981133E-3</v>
      </c>
      <c r="J746" s="1">
        <v>3.9976292096833219E-2</v>
      </c>
      <c r="K746" s="1">
        <v>2.7966229227800179</v>
      </c>
      <c r="L746" s="1">
        <v>3.4091505072998441E-4</v>
      </c>
      <c r="M746" s="1">
        <v>1.846388503890729E-2</v>
      </c>
      <c r="N746" s="1">
        <v>13.10970012478275</v>
      </c>
      <c r="Z746">
        <v>721</v>
      </c>
      <c r="AA746">
        <v>5.4530375474873376E-3</v>
      </c>
      <c r="AB746">
        <v>-1.6951177554250969E-2</v>
      </c>
    </row>
    <row r="747" spans="1:28" x14ac:dyDescent="0.2">
      <c r="A747" s="2">
        <v>40288</v>
      </c>
      <c r="B747" s="3">
        <v>27.8</v>
      </c>
      <c r="C747">
        <v>-4.2039972432804877E-2</v>
      </c>
      <c r="D747" s="1">
        <v>6.8483063328424132E-2</v>
      </c>
      <c r="E747">
        <v>-1.137009278709495E-3</v>
      </c>
      <c r="F747">
        <v>-4.090296315409539E-2</v>
      </c>
      <c r="G747" s="1">
        <v>1.0164918020634009E-3</v>
      </c>
      <c r="H747" s="1">
        <v>3.1882468569158842E-2</v>
      </c>
      <c r="I747" s="1">
        <v>2.309555797662865E-3</v>
      </c>
      <c r="J747" s="1">
        <v>4.8057838046075947E-2</v>
      </c>
      <c r="K747" s="1">
        <v>0.72440440559103014</v>
      </c>
      <c r="L747" s="1">
        <v>3.4091505072998441E-4</v>
      </c>
      <c r="M747" s="1">
        <v>1.846388503890729E-2</v>
      </c>
      <c r="N747" s="1">
        <v>4.9075345638242176</v>
      </c>
      <c r="Z747">
        <v>722</v>
      </c>
      <c r="AA747">
        <v>2.626002542427037E-3</v>
      </c>
      <c r="AB747">
        <v>1.1372543853868369E-3</v>
      </c>
    </row>
    <row r="748" spans="1:28" x14ac:dyDescent="0.2">
      <c r="A748" s="2">
        <v>40289</v>
      </c>
      <c r="B748" s="3">
        <v>27.67</v>
      </c>
      <c r="C748">
        <v>-4.6762589928057707E-3</v>
      </c>
      <c r="D748" s="1">
        <v>-4.2039972432804877E-2</v>
      </c>
      <c r="E748">
        <v>4.0629561223414958E-3</v>
      </c>
      <c r="F748">
        <v>-8.7392151151472666E-3</v>
      </c>
      <c r="G748" s="1">
        <v>9.6008472678932614E-4</v>
      </c>
      <c r="H748" s="1">
        <v>3.0985234012176281E-2</v>
      </c>
      <c r="I748" s="1">
        <v>2.3245023191843651E-3</v>
      </c>
      <c r="J748" s="1">
        <v>4.8213092819112582E-2</v>
      </c>
      <c r="K748" s="1">
        <v>3.2856014037283027E-2</v>
      </c>
      <c r="L748" s="1">
        <v>3.4091505072998441E-4</v>
      </c>
      <c r="M748" s="1">
        <v>1.846388503890729E-2</v>
      </c>
      <c r="N748" s="1">
        <v>0.2240261339746745</v>
      </c>
      <c r="Z748">
        <v>723</v>
      </c>
      <c r="AA748">
        <v>1.9079736221668921E-3</v>
      </c>
      <c r="AB748">
        <v>2.501772508267296E-2</v>
      </c>
    </row>
    <row r="749" spans="1:28" x14ac:dyDescent="0.2">
      <c r="A749" s="2">
        <v>40290</v>
      </c>
      <c r="B749" s="3">
        <v>27.65</v>
      </c>
      <c r="C749">
        <v>-7.2280448138795084E-4</v>
      </c>
      <c r="D749" s="1">
        <v>-4.6762589928057707E-3</v>
      </c>
      <c r="E749">
        <v>2.305041893831539E-3</v>
      </c>
      <c r="F749">
        <v>-3.027846375219489E-3</v>
      </c>
      <c r="G749" s="1">
        <v>9.030297144022823E-4</v>
      </c>
      <c r="H749" s="1">
        <v>3.0050452815261908E-2</v>
      </c>
      <c r="I749" s="1">
        <v>2.0479882515419159E-3</v>
      </c>
      <c r="J749" s="1">
        <v>4.5254704192403197E-2</v>
      </c>
      <c r="K749" s="1">
        <v>4.4765167305170746E-3</v>
      </c>
      <c r="L749" s="1">
        <v>3.4091505072998441E-4</v>
      </c>
      <c r="M749" s="1">
        <v>1.846388503890729E-2</v>
      </c>
      <c r="N749" s="1">
        <v>2.6891900642987548E-2</v>
      </c>
      <c r="Z749">
        <v>724</v>
      </c>
      <c r="AA749">
        <v>8.1821079566801779E-4</v>
      </c>
      <c r="AB749">
        <v>-1.81389615909311E-3</v>
      </c>
    </row>
    <row r="750" spans="1:28" x14ac:dyDescent="0.2">
      <c r="A750" s="2">
        <v>40291</v>
      </c>
      <c r="B750" s="3">
        <v>26.68</v>
      </c>
      <c r="C750">
        <v>-3.5081374321880632E-2</v>
      </c>
      <c r="D750" s="1">
        <v>-7.2280448138795084E-4</v>
      </c>
      <c r="E750">
        <v>2.1190369896736919E-3</v>
      </c>
      <c r="F750">
        <v>-3.7200411311554327E-2</v>
      </c>
      <c r="G750" s="1">
        <v>9.3188016764307461E-4</v>
      </c>
      <c r="H750" s="1">
        <v>3.0526712362176751E-2</v>
      </c>
      <c r="I750" s="1">
        <v>1.8344594755709651E-3</v>
      </c>
      <c r="J750" s="1">
        <v>4.2830590418192517E-2</v>
      </c>
      <c r="K750" s="1">
        <v>0.75437512802952333</v>
      </c>
      <c r="L750" s="1">
        <v>3.4091505072998441E-4</v>
      </c>
      <c r="M750" s="1">
        <v>1.846388503890729E-2</v>
      </c>
      <c r="N750" s="1">
        <v>4.0592828001744303</v>
      </c>
      <c r="Z750">
        <v>725</v>
      </c>
      <c r="AA750">
        <v>2.1318756810417699E-3</v>
      </c>
      <c r="AB750">
        <v>1.9370571430711581E-4</v>
      </c>
    </row>
    <row r="751" spans="1:28" x14ac:dyDescent="0.2">
      <c r="A751" s="2">
        <v>40294</v>
      </c>
      <c r="B751" s="3">
        <v>28.02</v>
      </c>
      <c r="C751">
        <v>5.0224887556221898E-2</v>
      </c>
      <c r="D751" s="1">
        <v>-3.5081374321880632E-2</v>
      </c>
      <c r="E751">
        <v>3.7355631117586439E-3</v>
      </c>
      <c r="F751">
        <v>4.6489324444463263E-2</v>
      </c>
      <c r="G751" s="1">
        <v>1.0056427948226441E-3</v>
      </c>
      <c r="H751" s="1">
        <v>3.1711871512457988E-2</v>
      </c>
      <c r="I751" s="1">
        <v>1.926357057992727E-3</v>
      </c>
      <c r="J751" s="1">
        <v>4.389028432344369E-2</v>
      </c>
      <c r="K751" s="1">
        <v>1.121940129601211</v>
      </c>
      <c r="L751" s="1">
        <v>3.4091505072998441E-4</v>
      </c>
      <c r="M751" s="1">
        <v>1.846388503890729E-2</v>
      </c>
      <c r="N751" s="1">
        <v>6.3395772133696537</v>
      </c>
      <c r="Z751">
        <v>726</v>
      </c>
      <c r="AA751">
        <v>1.9756143902227579E-3</v>
      </c>
      <c r="AB751">
        <v>-2.2194374748194301E-2</v>
      </c>
    </row>
    <row r="752" spans="1:28" x14ac:dyDescent="0.2">
      <c r="A752" s="2">
        <v>40295</v>
      </c>
      <c r="B752" s="3">
        <v>28.02</v>
      </c>
      <c r="C752">
        <v>0</v>
      </c>
      <c r="D752" s="1">
        <v>5.0224887556221898E-2</v>
      </c>
      <c r="E752">
        <v>-2.7798580321549028E-4</v>
      </c>
      <c r="F752">
        <v>2.7798580321549028E-4</v>
      </c>
      <c r="G752" s="1">
        <v>9.4530886369969299E-4</v>
      </c>
      <c r="H752" s="1">
        <v>3.0745875555913071E-2</v>
      </c>
      <c r="I752" s="1">
        <v>2.1332311231749561E-3</v>
      </c>
      <c r="J752" s="1">
        <v>4.6186915064495883E-2</v>
      </c>
      <c r="K752" s="1">
        <v>3.6224910629631547E-5</v>
      </c>
      <c r="L752" s="1">
        <v>3.4091505072998441E-4</v>
      </c>
      <c r="M752" s="1">
        <v>1.846388503890729E-2</v>
      </c>
      <c r="N752" s="1">
        <v>2.2667261719274011E-4</v>
      </c>
      <c r="Z752">
        <v>727</v>
      </c>
      <c r="AA752">
        <v>3.0362964127469629E-3</v>
      </c>
      <c r="AB752">
        <v>-1.34482144657646E-3</v>
      </c>
    </row>
    <row r="753" spans="1:28" x14ac:dyDescent="0.2">
      <c r="A753" s="2">
        <v>40296</v>
      </c>
      <c r="B753" s="3">
        <v>30.68</v>
      </c>
      <c r="C753">
        <v>9.4932191291934309E-2</v>
      </c>
      <c r="D753" s="1">
        <v>0</v>
      </c>
      <c r="E753">
        <v>2.085029976845509E-3</v>
      </c>
      <c r="F753">
        <v>9.28471613150888E-2</v>
      </c>
      <c r="G753" s="1">
        <v>1.405826053733919E-3</v>
      </c>
      <c r="H753" s="1">
        <v>3.749434695702699E-2</v>
      </c>
      <c r="I753" s="1">
        <v>1.8949198885400849E-3</v>
      </c>
      <c r="J753" s="1">
        <v>4.3530677556639127E-2</v>
      </c>
      <c r="K753" s="1">
        <v>4.5493191645752056</v>
      </c>
      <c r="L753" s="1">
        <v>3.4091505072998441E-4</v>
      </c>
      <c r="M753" s="1">
        <v>1.846388503890729E-2</v>
      </c>
      <c r="N753" s="1">
        <v>25.286637670619911</v>
      </c>
      <c r="Z753">
        <v>728</v>
      </c>
      <c r="AA753">
        <v>2.005448274802576E-3</v>
      </c>
      <c r="AB753">
        <v>-1.4501226728027819E-2</v>
      </c>
    </row>
    <row r="754" spans="1:28" x14ac:dyDescent="0.2">
      <c r="A754" s="2">
        <v>40297</v>
      </c>
      <c r="B754" s="3">
        <v>29.53</v>
      </c>
      <c r="C754">
        <v>-3.7483702737939988E-2</v>
      </c>
      <c r="D754" s="1">
        <v>9.4932191291934309E-2</v>
      </c>
      <c r="E754">
        <v>-2.3814064249781611E-3</v>
      </c>
      <c r="F754">
        <v>-3.5102296312961842E-2</v>
      </c>
      <c r="G754" s="1">
        <v>1.3954067628964631E-3</v>
      </c>
      <c r="H754" s="1">
        <v>3.7355143727423441E-2</v>
      </c>
      <c r="I754" s="1">
        <v>3.2730110003819251E-3</v>
      </c>
      <c r="J754" s="1">
        <v>5.7210235101613813E-2</v>
      </c>
      <c r="K754" s="1">
        <v>0.37646412013256092</v>
      </c>
      <c r="L754" s="1">
        <v>3.4091505072998441E-4</v>
      </c>
      <c r="M754" s="1">
        <v>1.846388503890729E-2</v>
      </c>
      <c r="N754" s="1">
        <v>3.6143056864300571</v>
      </c>
      <c r="Z754">
        <v>729</v>
      </c>
      <c r="AA754">
        <v>2.672940136645549E-3</v>
      </c>
      <c r="AB754">
        <v>1.1348947688251889E-2</v>
      </c>
    </row>
    <row r="755" spans="1:28" x14ac:dyDescent="0.2">
      <c r="A755" s="2">
        <v>40298</v>
      </c>
      <c r="B755" s="3">
        <v>30.25</v>
      </c>
      <c r="C755">
        <v>2.4381984422620961E-2</v>
      </c>
      <c r="D755" s="1">
        <v>-3.7483702737939988E-2</v>
      </c>
      <c r="E755">
        <v>3.8485895461072058E-3</v>
      </c>
      <c r="F755">
        <v>2.053339487651375E-2</v>
      </c>
      <c r="G755" s="1">
        <v>1.336979575431965E-3</v>
      </c>
      <c r="H755" s="1">
        <v>3.6564731305343483E-2</v>
      </c>
      <c r="I755" s="1">
        <v>2.946990133642708E-3</v>
      </c>
      <c r="J755" s="1">
        <v>5.4286187319084293E-2</v>
      </c>
      <c r="K755" s="1">
        <v>0.1430681088279335</v>
      </c>
      <c r="L755" s="1">
        <v>3.4091505072998441E-4</v>
      </c>
      <c r="M755" s="1">
        <v>1.846388503890729E-2</v>
      </c>
      <c r="N755" s="1">
        <v>1.2367312744099941</v>
      </c>
      <c r="Z755">
        <v>730</v>
      </c>
      <c r="AA755">
        <v>1.425318351620114E-3</v>
      </c>
      <c r="AB755">
        <v>-3.0093109245380591E-2</v>
      </c>
    </row>
    <row r="756" spans="1:28" x14ac:dyDescent="0.2">
      <c r="A756" s="2">
        <v>40301</v>
      </c>
      <c r="B756" s="3">
        <v>30.18</v>
      </c>
      <c r="C756">
        <v>-2.314049586776834E-3</v>
      </c>
      <c r="D756" s="1">
        <v>2.4381984422620961E-2</v>
      </c>
      <c r="E756">
        <v>9.3788925153556399E-4</v>
      </c>
      <c r="F756">
        <v>-3.251938838312398E-3</v>
      </c>
      <c r="G756" s="1">
        <v>1.257395307278535E-3</v>
      </c>
      <c r="H756" s="1">
        <v>3.5459770265450601E-2</v>
      </c>
      <c r="I756" s="1">
        <v>2.5635951540173918E-3</v>
      </c>
      <c r="J756" s="1">
        <v>5.0631957833145183E-2</v>
      </c>
      <c r="K756" s="1">
        <v>4.1251077384634677E-3</v>
      </c>
      <c r="L756" s="1">
        <v>3.4091505072998441E-4</v>
      </c>
      <c r="M756" s="1">
        <v>1.846388503890729E-2</v>
      </c>
      <c r="N756" s="1">
        <v>3.1019769251843361E-2</v>
      </c>
      <c r="Z756">
        <v>731</v>
      </c>
      <c r="AA756">
        <v>3.433812334707713E-3</v>
      </c>
      <c r="AB756">
        <v>4.8995209986255912E-3</v>
      </c>
    </row>
    <row r="757" spans="1:28" x14ac:dyDescent="0.2">
      <c r="A757" s="2">
        <v>40302</v>
      </c>
      <c r="B757" s="3">
        <v>32.67</v>
      </c>
      <c r="C757">
        <v>8.250497017892644E-2</v>
      </c>
      <c r="D757" s="1">
        <v>-2.314049586776834E-3</v>
      </c>
      <c r="E757">
        <v>2.1939030068403738E-3</v>
      </c>
      <c r="F757">
        <v>8.0311067172086067E-2</v>
      </c>
      <c r="G757" s="1">
        <v>1.5689436394609819E-3</v>
      </c>
      <c r="H757" s="1">
        <v>3.9609893201837623E-2</v>
      </c>
      <c r="I757" s="1">
        <v>2.2103159869875152E-3</v>
      </c>
      <c r="J757" s="1">
        <v>4.7013997777125012E-2</v>
      </c>
      <c r="K757" s="1">
        <v>2.9180748582061229</v>
      </c>
      <c r="L757" s="1">
        <v>3.4091505072998441E-4</v>
      </c>
      <c r="M757" s="1">
        <v>1.846388503890729E-2</v>
      </c>
      <c r="N757" s="1">
        <v>18.91928061406659</v>
      </c>
      <c r="Z757">
        <v>732</v>
      </c>
      <c r="AA757">
        <v>1.6929574581139961E-3</v>
      </c>
      <c r="AB757">
        <v>5.538447500563694E-3</v>
      </c>
    </row>
    <row r="758" spans="1:28" x14ac:dyDescent="0.2">
      <c r="A758" s="2">
        <v>40303</v>
      </c>
      <c r="B758" s="3">
        <v>35.61</v>
      </c>
      <c r="C758">
        <v>8.9990817263544409E-2</v>
      </c>
      <c r="D758" s="1">
        <v>8.250497017892644E-2</v>
      </c>
      <c r="E758">
        <v>-1.796721799064908E-3</v>
      </c>
      <c r="F758">
        <v>9.1787539062609322E-2</v>
      </c>
      <c r="G758" s="1">
        <v>1.9803041607235261E-3</v>
      </c>
      <c r="H758" s="1">
        <v>4.4500608543294393E-2</v>
      </c>
      <c r="I758" s="1">
        <v>3.1120359987710572E-3</v>
      </c>
      <c r="J758" s="1">
        <v>5.5785625377610108E-2</v>
      </c>
      <c r="K758" s="1">
        <v>2.7072155754294118</v>
      </c>
      <c r="L758" s="1">
        <v>3.4091505072998441E-4</v>
      </c>
      <c r="M758" s="1">
        <v>1.846388503890729E-2</v>
      </c>
      <c r="N758" s="1">
        <v>24.712761461044629</v>
      </c>
      <c r="Z758">
        <v>733</v>
      </c>
      <c r="AA758">
        <v>1.7448017581115499E-3</v>
      </c>
      <c r="AB758">
        <v>-5.1636051769150676E-3</v>
      </c>
    </row>
    <row r="759" spans="1:28" x14ac:dyDescent="0.2">
      <c r="A759" s="2">
        <v>40304</v>
      </c>
      <c r="B759" s="3">
        <v>39.729999999999997</v>
      </c>
      <c r="C759">
        <v>0.1156978376860431</v>
      </c>
      <c r="D759" s="1">
        <v>8.9990817263544409E-2</v>
      </c>
      <c r="E759">
        <v>-2.1489211896215232E-3</v>
      </c>
      <c r="F759">
        <v>0.1178467588756647</v>
      </c>
      <c r="G759" s="1">
        <v>2.6947574257300579E-3</v>
      </c>
      <c r="H759" s="1">
        <v>5.1911053020816847E-2</v>
      </c>
      <c r="I759" s="1">
        <v>4.1244255738829613E-3</v>
      </c>
      <c r="J759" s="1">
        <v>6.4221690836375217E-2</v>
      </c>
      <c r="K759" s="1">
        <v>3.367222496495252</v>
      </c>
      <c r="L759" s="1">
        <v>3.4091505072998441E-4</v>
      </c>
      <c r="M759" s="1">
        <v>1.846388503890729E-2</v>
      </c>
      <c r="N759" s="1">
        <v>40.73700632389702</v>
      </c>
      <c r="Z759">
        <v>734</v>
      </c>
      <c r="AA759">
        <v>2.2458802409404928E-3</v>
      </c>
      <c r="AB759">
        <v>-7.5316206141455039E-2</v>
      </c>
    </row>
    <row r="760" spans="1:28" x14ac:dyDescent="0.2">
      <c r="A760" s="2">
        <v>40305</v>
      </c>
      <c r="B760" s="3">
        <v>42.61</v>
      </c>
      <c r="C760">
        <v>7.2489302793858679E-2</v>
      </c>
      <c r="D760" s="1">
        <v>0.1156978376860431</v>
      </c>
      <c r="E760">
        <v>-3.3584031391573079E-3</v>
      </c>
      <c r="F760">
        <v>7.5847705933015985E-2</v>
      </c>
      <c r="G760" s="1">
        <v>2.8782444499043311E-3</v>
      </c>
      <c r="H760" s="1">
        <v>5.3649272594363577E-2</v>
      </c>
      <c r="I760" s="1">
        <v>5.8452422589913254E-3</v>
      </c>
      <c r="J760" s="1">
        <v>7.6454184051569896E-2</v>
      </c>
      <c r="K760" s="1">
        <v>0.98419778691841675</v>
      </c>
      <c r="L760" s="1">
        <v>3.4091505072998441E-4</v>
      </c>
      <c r="M760" s="1">
        <v>1.846388503890729E-2</v>
      </c>
      <c r="N760" s="1">
        <v>16.874803511851191</v>
      </c>
      <c r="Z760">
        <v>735</v>
      </c>
      <c r="AA760">
        <v>5.522893983287187E-3</v>
      </c>
      <c r="AB760">
        <v>3.359415417157023E-3</v>
      </c>
    </row>
    <row r="761" spans="1:28" x14ac:dyDescent="0.2">
      <c r="A761" s="2">
        <v>40308</v>
      </c>
      <c r="B761" s="3">
        <v>40.049999999999997</v>
      </c>
      <c r="C761">
        <v>-6.0079793475710019E-2</v>
      </c>
      <c r="D761" s="1">
        <v>7.2489302793858679E-2</v>
      </c>
      <c r="E761">
        <v>-1.325497646452037E-3</v>
      </c>
      <c r="F761">
        <v>-5.875429582925798E-2</v>
      </c>
      <c r="G761" s="1">
        <v>2.912673819613589E-3</v>
      </c>
      <c r="H761" s="1">
        <v>5.3969193245902693E-2</v>
      </c>
      <c r="I761" s="1">
        <v>5.6345052699056904E-3</v>
      </c>
      <c r="J761" s="1">
        <v>7.5063341718216159E-2</v>
      </c>
      <c r="K761" s="1">
        <v>0.61266555146016255</v>
      </c>
      <c r="L761" s="1">
        <v>3.4091505072998441E-4</v>
      </c>
      <c r="M761" s="1">
        <v>1.846388503890729E-2</v>
      </c>
      <c r="N761" s="1">
        <v>10.125886994429321</v>
      </c>
      <c r="Z761">
        <v>736</v>
      </c>
      <c r="AA761">
        <v>1.6671288465913371E-3</v>
      </c>
      <c r="AB761">
        <v>-6.0691831385943579E-3</v>
      </c>
    </row>
    <row r="762" spans="1:28" x14ac:dyDescent="0.2">
      <c r="A762" s="2">
        <v>40309</v>
      </c>
      <c r="B762" s="3">
        <v>38.869999999999997</v>
      </c>
      <c r="C762">
        <v>-2.9463171036204772E-2</v>
      </c>
      <c r="D762" s="1">
        <v>-6.0079793475710019E-2</v>
      </c>
      <c r="E762">
        <v>4.9117062911924053E-3</v>
      </c>
      <c r="F762">
        <v>-3.4374877327397177E-2</v>
      </c>
      <c r="G762" s="1">
        <v>2.8088113219131888E-3</v>
      </c>
      <c r="H762" s="1">
        <v>5.2998219988157992E-2</v>
      </c>
      <c r="I762" s="1">
        <v>5.0668447864552386E-3</v>
      </c>
      <c r="J762" s="1">
        <v>7.1181772852713071E-2</v>
      </c>
      <c r="K762" s="1">
        <v>0.23320868135380041</v>
      </c>
      <c r="L762" s="1">
        <v>3.4091505072998441E-4</v>
      </c>
      <c r="M762" s="1">
        <v>1.846388503890729E-2</v>
      </c>
      <c r="N762" s="1">
        <v>3.4660605002431968</v>
      </c>
      <c r="Z762">
        <v>737</v>
      </c>
      <c r="AA762">
        <v>2.2921409185085282E-3</v>
      </c>
      <c r="AB762">
        <v>-1.113517702757276E-2</v>
      </c>
    </row>
    <row r="763" spans="1:28" x14ac:dyDescent="0.2">
      <c r="A763" s="2">
        <v>40310</v>
      </c>
      <c r="B763" s="3">
        <v>36.96</v>
      </c>
      <c r="C763">
        <v>-4.9138152817082448E-2</v>
      </c>
      <c r="D763" s="1">
        <v>-2.9463171036204772E-2</v>
      </c>
      <c r="E763">
        <v>3.471233938203372E-3</v>
      </c>
      <c r="F763">
        <v>-5.2609386755285821E-2</v>
      </c>
      <c r="G763" s="1">
        <v>2.806347497084432E-3</v>
      </c>
      <c r="H763" s="1">
        <v>5.2974970477428607E-2</v>
      </c>
      <c r="I763" s="1">
        <v>4.2446438890219292E-3</v>
      </c>
      <c r="J763" s="1">
        <v>6.515093160517299E-2</v>
      </c>
      <c r="K763" s="1">
        <v>0.6520564850977405</v>
      </c>
      <c r="L763" s="1">
        <v>3.4091505072998441E-4</v>
      </c>
      <c r="M763" s="1">
        <v>1.846388503890729E-2</v>
      </c>
      <c r="N763" s="1">
        <v>8.1185842890796494</v>
      </c>
      <c r="Z763">
        <v>738</v>
      </c>
      <c r="AA763">
        <v>2.501083349707253E-3</v>
      </c>
      <c r="AB763">
        <v>7.164344159586525E-3</v>
      </c>
    </row>
    <row r="764" spans="1:28" x14ac:dyDescent="0.2">
      <c r="A764" s="2">
        <v>40311</v>
      </c>
      <c r="B764" s="3">
        <v>36.46</v>
      </c>
      <c r="C764">
        <v>-1.35281385281385E-2</v>
      </c>
      <c r="D764" s="1">
        <v>-4.9138152817082448E-2</v>
      </c>
      <c r="E764">
        <v>4.3969162977424148E-3</v>
      </c>
      <c r="F764">
        <v>-1.7925054825880919E-2</v>
      </c>
      <c r="G764" s="1">
        <v>2.657245102690017E-3</v>
      </c>
      <c r="H764" s="1">
        <v>5.1548473330352049E-2</v>
      </c>
      <c r="I764" s="1">
        <v>3.9311974920285889E-3</v>
      </c>
      <c r="J764" s="1">
        <v>6.2699262292538888E-2</v>
      </c>
      <c r="K764" s="1">
        <v>8.1732752211600174E-2</v>
      </c>
      <c r="L764" s="1">
        <v>3.4091505072998441E-4</v>
      </c>
      <c r="M764" s="1">
        <v>1.846388503890729E-2</v>
      </c>
      <c r="N764" s="1">
        <v>0.94248578882873246</v>
      </c>
      <c r="Z764">
        <v>739</v>
      </c>
      <c r="AA764">
        <v>1.630284155863228E-3</v>
      </c>
      <c r="AB764">
        <v>6.6852779172560911E-2</v>
      </c>
    </row>
    <row r="765" spans="1:28" x14ac:dyDescent="0.2">
      <c r="A765" s="2">
        <v>40312</v>
      </c>
      <c r="B765" s="3">
        <v>40.46</v>
      </c>
      <c r="C765">
        <v>0.10970927043335151</v>
      </c>
      <c r="D765" s="1">
        <v>-1.35281385281385E-2</v>
      </c>
      <c r="E765">
        <v>2.72151133842264E-3</v>
      </c>
      <c r="F765">
        <v>0.1069877590949289</v>
      </c>
      <c r="G765" s="1">
        <v>3.1845932322978891E-3</v>
      </c>
      <c r="H765" s="1">
        <v>5.6432200314163621E-2</v>
      </c>
      <c r="I765" s="1">
        <v>3.2625025781719079E-3</v>
      </c>
      <c r="J765" s="1">
        <v>5.7118320862678623E-2</v>
      </c>
      <c r="K765" s="1">
        <v>3.508466375701178</v>
      </c>
      <c r="L765" s="1">
        <v>3.4091505072998441E-4</v>
      </c>
      <c r="M765" s="1">
        <v>1.846388503890729E-2</v>
      </c>
      <c r="N765" s="1">
        <v>33.575462777735908</v>
      </c>
      <c r="Z765">
        <v>740</v>
      </c>
      <c r="AA765">
        <v>-1.137009278709495E-3</v>
      </c>
      <c r="AB765">
        <v>-4.090296315409539E-2</v>
      </c>
    </row>
    <row r="766" spans="1:28" x14ac:dyDescent="0.2">
      <c r="A766" s="2">
        <v>40315</v>
      </c>
      <c r="B766" s="3">
        <v>41.13</v>
      </c>
      <c r="C766">
        <v>1.6559565002471691E-2</v>
      </c>
      <c r="D766" s="1">
        <v>0.10970927043335151</v>
      </c>
      <c r="E766">
        <v>-3.0766488215946061E-3</v>
      </c>
      <c r="F766">
        <v>1.963621382406629E-2</v>
      </c>
      <c r="G766" s="1">
        <v>3.016652491960683E-3</v>
      </c>
      <c r="H766" s="1">
        <v>5.4924061138636522E-2</v>
      </c>
      <c r="I766" s="1">
        <v>4.7778927729124673E-3</v>
      </c>
      <c r="J766" s="1">
        <v>6.912230300642816E-2</v>
      </c>
      <c r="K766" s="1">
        <v>8.0701035303773275E-2</v>
      </c>
      <c r="L766" s="1">
        <v>3.4091505072998441E-4</v>
      </c>
      <c r="M766" s="1">
        <v>1.846388503890729E-2</v>
      </c>
      <c r="N766" s="1">
        <v>1.1310175145357391</v>
      </c>
      <c r="Z766">
        <v>741</v>
      </c>
      <c r="AA766">
        <v>4.0629561223414958E-3</v>
      </c>
      <c r="AB766">
        <v>-8.7392151151472666E-3</v>
      </c>
    </row>
    <row r="767" spans="1:28" x14ac:dyDescent="0.2">
      <c r="A767" s="2">
        <v>40316</v>
      </c>
      <c r="B767" s="3">
        <v>42.96</v>
      </c>
      <c r="C767">
        <v>4.4493070751276287E-2</v>
      </c>
      <c r="D767" s="1">
        <v>1.6559565002471691E-2</v>
      </c>
      <c r="E767">
        <v>1.305923933691432E-3</v>
      </c>
      <c r="F767">
        <v>4.3187146817584857E-2</v>
      </c>
      <c r="G767" s="1">
        <v>2.9475611214576591E-3</v>
      </c>
      <c r="H767" s="1">
        <v>5.4291446116839247E-2</v>
      </c>
      <c r="I767" s="1">
        <v>3.890862316882137E-3</v>
      </c>
      <c r="J767" s="1">
        <v>6.2376777063921293E-2</v>
      </c>
      <c r="K767" s="1">
        <v>0.47936151380915809</v>
      </c>
      <c r="L767" s="1">
        <v>3.4091505072998441E-4</v>
      </c>
      <c r="M767" s="1">
        <v>1.846388503890729E-2</v>
      </c>
      <c r="N767" s="1">
        <v>5.4709513301038504</v>
      </c>
      <c r="Z767">
        <v>742</v>
      </c>
      <c r="AA767">
        <v>2.305041893831539E-3</v>
      </c>
      <c r="AB767">
        <v>-3.027846375219489E-3</v>
      </c>
    </row>
    <row r="768" spans="1:28" x14ac:dyDescent="0.2">
      <c r="A768" s="2">
        <v>40317</v>
      </c>
      <c r="B768" s="3">
        <v>44.03</v>
      </c>
      <c r="C768">
        <v>2.4906890130353739E-2</v>
      </c>
      <c r="D768" s="1">
        <v>4.4493070751276287E-2</v>
      </c>
      <c r="E768">
        <v>-8.3112610207731336E-6</v>
      </c>
      <c r="F768">
        <v>2.4915201391374511E-2</v>
      </c>
      <c r="G768" s="1">
        <v>2.8079534897925652E-3</v>
      </c>
      <c r="H768" s="1">
        <v>5.29901263424854E-2</v>
      </c>
      <c r="I768" s="1">
        <v>3.5110076585372981E-3</v>
      </c>
      <c r="J768" s="1">
        <v>5.92537564930469E-2</v>
      </c>
      <c r="K768" s="1">
        <v>0.17680601147744721</v>
      </c>
      <c r="L768" s="1">
        <v>3.4091505072998441E-4</v>
      </c>
      <c r="M768" s="1">
        <v>1.846388503890729E-2</v>
      </c>
      <c r="N768" s="1">
        <v>1.8208854641164489</v>
      </c>
      <c r="Z768">
        <v>743</v>
      </c>
      <c r="AA768">
        <v>2.1190369896736919E-3</v>
      </c>
      <c r="AB768">
        <v>-3.7200411311554327E-2</v>
      </c>
    </row>
    <row r="769" spans="1:28" x14ac:dyDescent="0.2">
      <c r="A769" s="2">
        <v>40318</v>
      </c>
      <c r="B769" s="3">
        <v>46.46</v>
      </c>
      <c r="C769">
        <v>5.5189643424937478E-2</v>
      </c>
      <c r="D769" s="1">
        <v>2.4906890130353739E-2</v>
      </c>
      <c r="E769">
        <v>9.1319311918428318E-4</v>
      </c>
      <c r="F769">
        <v>5.4276450305753197E-2</v>
      </c>
      <c r="G769" s="1">
        <v>2.8162322638725849E-3</v>
      </c>
      <c r="H769" s="1">
        <v>5.3068185044078772E-2</v>
      </c>
      <c r="I769" s="1">
        <v>3.010310408431827E-3</v>
      </c>
      <c r="J769" s="1">
        <v>5.4866295741847072E-2</v>
      </c>
      <c r="K769" s="1">
        <v>0.97861438127489797</v>
      </c>
      <c r="L769" s="1">
        <v>3.4091505072998441E-4</v>
      </c>
      <c r="M769" s="1">
        <v>1.846388503890729E-2</v>
      </c>
      <c r="N769" s="1">
        <v>8.6412525685941919</v>
      </c>
      <c r="Z769">
        <v>744</v>
      </c>
      <c r="AA769">
        <v>3.7355631117586439E-3</v>
      </c>
      <c r="AB769">
        <v>4.6489324444463263E-2</v>
      </c>
    </row>
    <row r="770" spans="1:28" x14ac:dyDescent="0.2">
      <c r="A770" s="2">
        <v>40319</v>
      </c>
      <c r="B770" s="3">
        <v>44.57</v>
      </c>
      <c r="C770">
        <v>-4.0680154972018927E-2</v>
      </c>
      <c r="D770" s="1">
        <v>5.5189643424937478E-2</v>
      </c>
      <c r="E770">
        <v>-5.1157112381561677E-4</v>
      </c>
      <c r="F770">
        <v>-4.0168583848203307E-2</v>
      </c>
      <c r="G770" s="1">
        <v>2.7440692357424382E-3</v>
      </c>
      <c r="H770" s="1">
        <v>5.2383864268899037E-2</v>
      </c>
      <c r="I770" s="1">
        <v>3.064098252874581E-3</v>
      </c>
      <c r="J770" s="1">
        <v>5.5354297510442498E-2</v>
      </c>
      <c r="K770" s="1">
        <v>0.52658726816492329</v>
      </c>
      <c r="L770" s="1">
        <v>3.4091505072998441E-4</v>
      </c>
      <c r="M770" s="1">
        <v>1.846388503890729E-2</v>
      </c>
      <c r="N770" s="1">
        <v>4.7328949687472024</v>
      </c>
      <c r="Z770">
        <v>745</v>
      </c>
      <c r="AA770">
        <v>-2.7798580321549028E-4</v>
      </c>
      <c r="AB770">
        <v>2.7798580321549028E-4</v>
      </c>
    </row>
    <row r="771" spans="1:28" x14ac:dyDescent="0.2">
      <c r="A771" s="2">
        <v>40322</v>
      </c>
      <c r="B771" s="3">
        <v>44.9</v>
      </c>
      <c r="C771">
        <v>7.4040834642135067E-3</v>
      </c>
      <c r="D771" s="1">
        <v>-4.0680154972018927E-2</v>
      </c>
      <c r="E771">
        <v>3.9989784755176429E-3</v>
      </c>
      <c r="F771">
        <v>3.4051049886958638E-3</v>
      </c>
      <c r="G771" s="1">
        <v>2.5801207659969338E-3</v>
      </c>
      <c r="H771" s="1">
        <v>5.0794889172011533E-2</v>
      </c>
      <c r="I771" s="1">
        <v>2.863445757069049E-3</v>
      </c>
      <c r="J771" s="1">
        <v>5.351117413278323E-2</v>
      </c>
      <c r="K771" s="1">
        <v>4.049226340473634E-3</v>
      </c>
      <c r="L771" s="1">
        <v>3.4091505072998441E-4</v>
      </c>
      <c r="M771" s="1">
        <v>1.846388503890729E-2</v>
      </c>
      <c r="N771" s="1">
        <v>3.4010642707660507E-2</v>
      </c>
      <c r="Z771">
        <v>746</v>
      </c>
      <c r="AA771">
        <v>2.085029976845509E-3</v>
      </c>
      <c r="AB771">
        <v>9.28471613150888E-2</v>
      </c>
    </row>
    <row r="772" spans="1:28" x14ac:dyDescent="0.2">
      <c r="A772" s="2">
        <v>40323</v>
      </c>
      <c r="B772" s="3">
        <v>45.8</v>
      </c>
      <c r="C772">
        <v>2.0044543429843961E-2</v>
      </c>
      <c r="D772" s="1">
        <v>7.4040834642135067E-3</v>
      </c>
      <c r="E772">
        <v>1.7366774585200031E-3</v>
      </c>
      <c r="F772">
        <v>1.8307865971323958E-2</v>
      </c>
      <c r="G772" s="1">
        <v>2.445424197422556E-3</v>
      </c>
      <c r="H772" s="1">
        <v>4.9451230494524157E-2</v>
      </c>
      <c r="I772" s="1">
        <v>2.428931134908132E-3</v>
      </c>
      <c r="J772" s="1">
        <v>4.9284187473348201E-2</v>
      </c>
      <c r="K772" s="1">
        <v>0.13799401374820749</v>
      </c>
      <c r="L772" s="1">
        <v>3.4091505072998441E-4</v>
      </c>
      <c r="M772" s="1">
        <v>1.846388503890729E-2</v>
      </c>
      <c r="N772" s="1">
        <v>0.98317148423415757</v>
      </c>
      <c r="Z772">
        <v>747</v>
      </c>
      <c r="AA772">
        <v>-2.3814064249781611E-3</v>
      </c>
      <c r="AB772">
        <v>-3.5102296312961842E-2</v>
      </c>
    </row>
    <row r="773" spans="1:28" x14ac:dyDescent="0.2">
      <c r="A773" s="2">
        <v>40324</v>
      </c>
      <c r="B773" s="3">
        <v>43.45</v>
      </c>
      <c r="C773">
        <v>-5.1310043668122203E-2</v>
      </c>
      <c r="D773" s="1">
        <v>2.0044543429843961E-2</v>
      </c>
      <c r="E773">
        <v>1.141960221322051E-3</v>
      </c>
      <c r="F773">
        <v>-5.2452003889444238E-2</v>
      </c>
      <c r="G773" s="1">
        <v>2.4637715082982989E-3</v>
      </c>
      <c r="H773" s="1">
        <v>4.9636392982350147E-2</v>
      </c>
      <c r="I773" s="1">
        <v>2.1706460512622761E-3</v>
      </c>
      <c r="J773" s="1">
        <v>4.6590192651053457E-2</v>
      </c>
      <c r="K773" s="1">
        <v>1.2674626111513601</v>
      </c>
      <c r="L773" s="1">
        <v>3.4091505072998441E-4</v>
      </c>
      <c r="M773" s="1">
        <v>1.846388503890729E-2</v>
      </c>
      <c r="N773" s="1">
        <v>8.0700828729246172</v>
      </c>
      <c r="Z773">
        <v>748</v>
      </c>
      <c r="AA773">
        <v>3.8485895461072058E-3</v>
      </c>
      <c r="AB773">
        <v>2.053339487651375E-2</v>
      </c>
    </row>
    <row r="774" spans="1:28" x14ac:dyDescent="0.2">
      <c r="A774" s="2">
        <v>40325</v>
      </c>
      <c r="B774" s="3">
        <v>40.700000000000003</v>
      </c>
      <c r="C774">
        <v>-6.3291139240506333E-2</v>
      </c>
      <c r="D774" s="1">
        <v>-5.1310043668122203E-2</v>
      </c>
      <c r="E774">
        <v>4.4991009437076648E-3</v>
      </c>
      <c r="F774">
        <v>-6.7790240184213993E-2</v>
      </c>
      <c r="G774" s="1">
        <v>2.591676217654406E-3</v>
      </c>
      <c r="H774" s="1">
        <v>5.0908508303174692E-2</v>
      </c>
      <c r="I774" s="1">
        <v>2.4173798504202992E-3</v>
      </c>
      <c r="J774" s="1">
        <v>4.9166857235543329E-2</v>
      </c>
      <c r="K774" s="1">
        <v>1.9010320878758129</v>
      </c>
      <c r="L774" s="1">
        <v>3.4091505072998441E-4</v>
      </c>
      <c r="M774" s="1">
        <v>1.846388503890729E-2</v>
      </c>
      <c r="N774" s="1">
        <v>13.479946556754451</v>
      </c>
      <c r="Z774">
        <v>749</v>
      </c>
      <c r="AA774">
        <v>9.3788925153556399E-4</v>
      </c>
      <c r="AB774">
        <v>-3.251938838312398E-3</v>
      </c>
    </row>
    <row r="775" spans="1:28" x14ac:dyDescent="0.2">
      <c r="A775" s="2">
        <v>40326</v>
      </c>
      <c r="B775" s="3">
        <v>40.49</v>
      </c>
      <c r="C775">
        <v>-5.1597051597052079E-3</v>
      </c>
      <c r="D775" s="1">
        <v>-6.3291139240506333E-2</v>
      </c>
      <c r="E775">
        <v>5.0627959418949823E-3</v>
      </c>
      <c r="F775">
        <v>-1.022250110160019E-2</v>
      </c>
      <c r="G775" s="1">
        <v>2.4424456163214749E-3</v>
      </c>
      <c r="H775" s="1">
        <v>4.9421104968641438E-2</v>
      </c>
      <c r="I775" s="1">
        <v>2.9290922758362669E-3</v>
      </c>
      <c r="J775" s="1">
        <v>5.412108901192092E-2</v>
      </c>
      <c r="K775" s="1">
        <v>3.5676420860582848E-2</v>
      </c>
      <c r="L775" s="1">
        <v>3.4091505072998441E-4</v>
      </c>
      <c r="M775" s="1">
        <v>1.846388503890729E-2</v>
      </c>
      <c r="N775" s="1">
        <v>0.30652659232397472</v>
      </c>
      <c r="Z775">
        <v>750</v>
      </c>
      <c r="AA775">
        <v>2.1939030068403738E-3</v>
      </c>
      <c r="AB775">
        <v>8.0311067172086067E-2</v>
      </c>
    </row>
    <row r="776" spans="1:28" x14ac:dyDescent="0.2">
      <c r="A776" s="2">
        <v>40330</v>
      </c>
      <c r="B776" s="3">
        <v>46.06</v>
      </c>
      <c r="C776">
        <v>0.13756483082242529</v>
      </c>
      <c r="D776" s="1">
        <v>-5.1597051597052079E-3</v>
      </c>
      <c r="E776">
        <v>2.3277874085908222E-3</v>
      </c>
      <c r="F776">
        <v>0.1352370434138345</v>
      </c>
      <c r="G776" s="1">
        <v>3.3932423540211092E-3</v>
      </c>
      <c r="H776" s="1">
        <v>5.8251543790882557E-2</v>
      </c>
      <c r="I776" s="1">
        <v>2.4934753949176522E-3</v>
      </c>
      <c r="J776" s="1">
        <v>4.9934711323063159E-2</v>
      </c>
      <c r="K776" s="1">
        <v>7.3347657444678172</v>
      </c>
      <c r="L776" s="1">
        <v>3.4091505072998441E-4</v>
      </c>
      <c r="M776" s="1">
        <v>1.846388503890729E-2</v>
      </c>
      <c r="N776" s="1">
        <v>53.646965342697278</v>
      </c>
      <c r="Z776">
        <v>751</v>
      </c>
      <c r="AA776">
        <v>-1.796721799064908E-3</v>
      </c>
      <c r="AB776">
        <v>9.1787539062609322E-2</v>
      </c>
    </row>
    <row r="777" spans="1:28" x14ac:dyDescent="0.2">
      <c r="A777" s="2">
        <v>40331</v>
      </c>
      <c r="B777" s="3">
        <v>42.92</v>
      </c>
      <c r="C777">
        <v>-6.8171949630916218E-2</v>
      </c>
      <c r="D777" s="1">
        <v>0.13756483082242529</v>
      </c>
      <c r="E777">
        <v>-4.3872167882852394E-3</v>
      </c>
      <c r="F777">
        <v>-6.3784732842630976E-2</v>
      </c>
      <c r="G777" s="1">
        <v>3.4337573414081912E-3</v>
      </c>
      <c r="H777" s="1">
        <v>5.8598270805614999E-2</v>
      </c>
      <c r="I777" s="1">
        <v>5.4493628807732184E-3</v>
      </c>
      <c r="J777" s="1">
        <v>7.3819800059152271E-2</v>
      </c>
      <c r="K777" s="1">
        <v>0.74659959940647636</v>
      </c>
      <c r="L777" s="1">
        <v>3.4091505072998441E-4</v>
      </c>
      <c r="M777" s="1">
        <v>1.846388503890729E-2</v>
      </c>
      <c r="N777" s="1">
        <v>11.93403498934455</v>
      </c>
      <c r="Z777">
        <v>752</v>
      </c>
      <c r="AA777">
        <v>-2.1489211896215232E-3</v>
      </c>
      <c r="AB777">
        <v>0.1178467588756647</v>
      </c>
    </row>
    <row r="778" spans="1:28" x14ac:dyDescent="0.2">
      <c r="A778" s="2">
        <v>40332</v>
      </c>
      <c r="B778" s="3">
        <v>41.72</v>
      </c>
      <c r="C778">
        <v>-2.7958993476234869E-2</v>
      </c>
      <c r="D778" s="1">
        <v>-6.8171949630916218E-2</v>
      </c>
      <c r="E778">
        <v>5.2924317366812561E-3</v>
      </c>
      <c r="F778">
        <v>-3.325142521291613E-2</v>
      </c>
      <c r="G778" s="1">
        <v>3.294071337645108E-3</v>
      </c>
      <c r="H778" s="1">
        <v>5.7394000885502908E-2</v>
      </c>
      <c r="I778" s="1">
        <v>5.0429309286802986E-3</v>
      </c>
      <c r="J778" s="1">
        <v>7.1013596787377967E-2</v>
      </c>
      <c r="K778" s="1">
        <v>0.21924894358596689</v>
      </c>
      <c r="L778" s="1">
        <v>3.4091505072998441E-4</v>
      </c>
      <c r="M778" s="1">
        <v>1.846388503890729E-2</v>
      </c>
      <c r="N778" s="1">
        <v>3.2432046526624911</v>
      </c>
      <c r="Z778">
        <v>753</v>
      </c>
      <c r="AA778">
        <v>-3.3584031391573079E-3</v>
      </c>
      <c r="AB778">
        <v>7.5847705933015985E-2</v>
      </c>
    </row>
    <row r="779" spans="1:28" x14ac:dyDescent="0.2">
      <c r="A779" s="2">
        <v>40333</v>
      </c>
      <c r="B779" s="3">
        <v>47.15</v>
      </c>
      <c r="C779">
        <v>0.1301534036433365</v>
      </c>
      <c r="D779" s="1">
        <v>-2.7958993476234869E-2</v>
      </c>
      <c r="E779">
        <v>3.400464336056553E-3</v>
      </c>
      <c r="F779">
        <v>0.1267529393072799</v>
      </c>
      <c r="G779" s="1">
        <v>4.0604055147685017E-3</v>
      </c>
      <c r="H779" s="1">
        <v>6.3721311307666145E-2</v>
      </c>
      <c r="I779" s="1">
        <v>4.2135479210434132E-3</v>
      </c>
      <c r="J779" s="1">
        <v>6.4911847308818854E-2</v>
      </c>
      <c r="K779" s="1">
        <v>3.8130117241093209</v>
      </c>
      <c r="L779" s="1">
        <v>3.4091505072998441E-4</v>
      </c>
      <c r="M779" s="1">
        <v>1.846388503890729E-2</v>
      </c>
      <c r="N779" s="1">
        <v>47.12701181315699</v>
      </c>
      <c r="Z779">
        <v>754</v>
      </c>
      <c r="AA779">
        <v>-1.325497646452037E-3</v>
      </c>
      <c r="AB779">
        <v>-5.875429582925798E-2</v>
      </c>
    </row>
    <row r="780" spans="1:28" x14ac:dyDescent="0.2">
      <c r="A780" s="2">
        <v>40336</v>
      </c>
      <c r="B780" s="3">
        <v>46.78</v>
      </c>
      <c r="C780">
        <v>-7.8472958642629154E-3</v>
      </c>
      <c r="D780" s="1">
        <v>0.1301534036433365</v>
      </c>
      <c r="E780">
        <v>-4.0385187577051734E-3</v>
      </c>
      <c r="F780">
        <v>-3.8087771065577428E-3</v>
      </c>
      <c r="G780" s="1">
        <v>3.8176515908652378E-3</v>
      </c>
      <c r="H780" s="1">
        <v>6.178714745693669E-2</v>
      </c>
      <c r="I780" s="1">
        <v>6.3022858784759521E-3</v>
      </c>
      <c r="J780" s="1">
        <v>7.9386937706879407E-2</v>
      </c>
      <c r="K780" s="1">
        <v>2.301828785168734E-3</v>
      </c>
      <c r="L780" s="1">
        <v>3.4091505072998441E-4</v>
      </c>
      <c r="M780" s="1">
        <v>1.846388503890729E-2</v>
      </c>
      <c r="N780" s="1">
        <v>4.2552486363907141E-2</v>
      </c>
      <c r="Z780">
        <v>755</v>
      </c>
      <c r="AA780">
        <v>4.9117062911924053E-3</v>
      </c>
      <c r="AB780">
        <v>-3.4374877327397177E-2</v>
      </c>
    </row>
    <row r="781" spans="1:28" x14ac:dyDescent="0.2">
      <c r="A781" s="2">
        <v>40337</v>
      </c>
      <c r="B781" s="3">
        <v>43.85</v>
      </c>
      <c r="C781">
        <v>-6.2633604104318064E-2</v>
      </c>
      <c r="D781" s="1">
        <v>-7.8472958642629154E-3</v>
      </c>
      <c r="E781">
        <v>2.4542350634134632E-3</v>
      </c>
      <c r="F781">
        <v>-6.5087839167731532E-2</v>
      </c>
      <c r="G781" s="1">
        <v>3.8427781038647929E-3</v>
      </c>
      <c r="H781" s="1">
        <v>6.1990145215709842E-2</v>
      </c>
      <c r="I781" s="1">
        <v>4.9345408012887327E-3</v>
      </c>
      <c r="J781" s="1">
        <v>7.0246286743775518E-2</v>
      </c>
      <c r="K781" s="1">
        <v>0.85852503366029076</v>
      </c>
      <c r="L781" s="1">
        <v>3.4091505072998441E-4</v>
      </c>
      <c r="M781" s="1">
        <v>1.846388503890729E-2</v>
      </c>
      <c r="N781" s="1">
        <v>12.426634724554511</v>
      </c>
      <c r="Z781">
        <v>756</v>
      </c>
      <c r="AA781">
        <v>3.471233938203372E-3</v>
      </c>
      <c r="AB781">
        <v>-5.2609386755285821E-2</v>
      </c>
    </row>
    <row r="782" spans="1:28" x14ac:dyDescent="0.2">
      <c r="A782" s="2">
        <v>40338</v>
      </c>
      <c r="B782" s="3">
        <v>42.55</v>
      </c>
      <c r="C782">
        <v>-2.9646522234891729E-2</v>
      </c>
      <c r="D782" s="1">
        <v>-6.2633604104318064E-2</v>
      </c>
      <c r="E782">
        <v>5.031859767055006E-3</v>
      </c>
      <c r="F782">
        <v>-3.4678382001946728E-2</v>
      </c>
      <c r="G782" s="1">
        <v>3.684366828329282E-3</v>
      </c>
      <c r="H782" s="1">
        <v>6.0698985397857202E-2</v>
      </c>
      <c r="I782" s="1">
        <v>4.6981276807413208E-3</v>
      </c>
      <c r="J782" s="1">
        <v>6.8542889352151776E-2</v>
      </c>
      <c r="K782" s="1">
        <v>0.25597222127500491</v>
      </c>
      <c r="L782" s="1">
        <v>3.4091505072998441E-4</v>
      </c>
      <c r="M782" s="1">
        <v>1.846388503890729E-2</v>
      </c>
      <c r="N782" s="1">
        <v>3.5275361873812741</v>
      </c>
      <c r="Z782">
        <v>757</v>
      </c>
      <c r="AA782">
        <v>4.3969162977424148E-3</v>
      </c>
      <c r="AB782">
        <v>-1.7925054825880919E-2</v>
      </c>
    </row>
    <row r="783" spans="1:28" x14ac:dyDescent="0.2">
      <c r="A783" s="2">
        <v>40339</v>
      </c>
      <c r="B783" s="3">
        <v>38.909999999999997</v>
      </c>
      <c r="C783">
        <v>-8.5546415981198609E-2</v>
      </c>
      <c r="D783" s="1">
        <v>-2.9646522234891729E-2</v>
      </c>
      <c r="E783">
        <v>3.4798603741571679E-3</v>
      </c>
      <c r="F783">
        <v>-8.9026276355355774E-2</v>
      </c>
      <c r="G783" s="1">
        <v>3.9388454915315358E-3</v>
      </c>
      <c r="H783" s="1">
        <v>6.2760222207474181E-2</v>
      </c>
      <c r="I783" s="1">
        <v>3.9798176591047413E-3</v>
      </c>
      <c r="J783" s="1">
        <v>6.3085796017049209E-2</v>
      </c>
      <c r="K783" s="1">
        <v>1.9914675898701999</v>
      </c>
      <c r="L783" s="1">
        <v>3.4091505072998441E-4</v>
      </c>
      <c r="M783" s="1">
        <v>1.846388503890729E-2</v>
      </c>
      <c r="N783" s="1">
        <v>23.248248690485561</v>
      </c>
      <c r="Z783">
        <v>758</v>
      </c>
      <c r="AA783">
        <v>2.72151133842264E-3</v>
      </c>
      <c r="AB783">
        <v>0.1069877590949289</v>
      </c>
    </row>
    <row r="784" spans="1:28" x14ac:dyDescent="0.2">
      <c r="A784" s="2">
        <v>40340</v>
      </c>
      <c r="B784" s="3">
        <v>39.369999999999997</v>
      </c>
      <c r="C784">
        <v>1.1822153687997879E-2</v>
      </c>
      <c r="D784" s="1">
        <v>-8.5546415981198609E-2</v>
      </c>
      <c r="E784">
        <v>6.109877830709794E-3</v>
      </c>
      <c r="F784">
        <v>5.7122758572880888E-3</v>
      </c>
      <c r="G784" s="1">
        <v>3.7044725677678292E-3</v>
      </c>
      <c r="H784" s="1">
        <v>6.0864378480091533E-2</v>
      </c>
      <c r="I784" s="1">
        <v>4.6667074737096531E-3</v>
      </c>
      <c r="J784" s="1">
        <v>6.8313303782716092E-2</v>
      </c>
      <c r="K784" s="1">
        <v>6.9921021734448037E-3</v>
      </c>
      <c r="L784" s="1">
        <v>3.4091505072998441E-4</v>
      </c>
      <c r="M784" s="1">
        <v>1.846388503890729E-2</v>
      </c>
      <c r="N784" s="1">
        <v>9.571327343831601E-2</v>
      </c>
      <c r="Z784">
        <v>759</v>
      </c>
      <c r="AA784">
        <v>-3.0766488215946061E-3</v>
      </c>
      <c r="AB784">
        <v>1.963621382406629E-2</v>
      </c>
    </row>
    <row r="785" spans="1:28" x14ac:dyDescent="0.2">
      <c r="A785" s="2">
        <v>40343</v>
      </c>
      <c r="B785" s="3">
        <v>39.72</v>
      </c>
      <c r="C785">
        <v>8.8900177800355085E-3</v>
      </c>
      <c r="D785" s="1">
        <v>1.1822153687997879E-2</v>
      </c>
      <c r="E785">
        <v>1.5288129880513821E-3</v>
      </c>
      <c r="F785">
        <v>7.3612047919841264E-3</v>
      </c>
      <c r="G785" s="1">
        <v>3.4854554538611311E-3</v>
      </c>
      <c r="H785" s="1">
        <v>5.9037746009321282E-2</v>
      </c>
      <c r="I785" s="1">
        <v>3.7463362241363899E-3</v>
      </c>
      <c r="J785" s="1">
        <v>6.120732165465493E-2</v>
      </c>
      <c r="K785" s="1">
        <v>1.4464087777391469E-2</v>
      </c>
      <c r="L785" s="1">
        <v>3.4091505072998441E-4</v>
      </c>
      <c r="M785" s="1">
        <v>1.846388503890729E-2</v>
      </c>
      <c r="N785" s="1">
        <v>0.15894674017325261</v>
      </c>
      <c r="Z785">
        <v>760</v>
      </c>
      <c r="AA785">
        <v>1.305923933691432E-3</v>
      </c>
      <c r="AB785">
        <v>4.3187146817584857E-2</v>
      </c>
    </row>
    <row r="786" spans="1:28" x14ac:dyDescent="0.2">
      <c r="A786" s="2">
        <v>40344</v>
      </c>
      <c r="B786" s="3">
        <v>37.72</v>
      </c>
      <c r="C786">
        <v>-5.0352467270896262E-2</v>
      </c>
      <c r="D786" s="1">
        <v>8.8900177800355085E-3</v>
      </c>
      <c r="E786">
        <v>1.666766177335133E-3</v>
      </c>
      <c r="F786">
        <v>-5.2019233448231388E-2</v>
      </c>
      <c r="G786" s="1">
        <v>3.4386881655419591E-3</v>
      </c>
      <c r="H786" s="1">
        <v>5.8640328832143818E-2</v>
      </c>
      <c r="I786" s="1">
        <v>3.0797553866782428E-3</v>
      </c>
      <c r="J786" s="1">
        <v>5.5495543845233579E-2</v>
      </c>
      <c r="K786" s="1">
        <v>0.87864142075914331</v>
      </c>
      <c r="L786" s="1">
        <v>3.4091505072998441E-4</v>
      </c>
      <c r="M786" s="1">
        <v>1.846388503890729E-2</v>
      </c>
      <c r="N786" s="1">
        <v>7.9374631385366294</v>
      </c>
      <c r="Z786">
        <v>761</v>
      </c>
      <c r="AA786">
        <v>-8.3112610207731336E-6</v>
      </c>
      <c r="AB786">
        <v>2.4915201391374511E-2</v>
      </c>
    </row>
    <row r="787" spans="1:28" x14ac:dyDescent="0.2">
      <c r="A787" s="2">
        <v>40345</v>
      </c>
      <c r="B787" s="3">
        <v>37.380000000000003</v>
      </c>
      <c r="C787">
        <v>-9.0137857900317586E-3</v>
      </c>
      <c r="D787" s="1">
        <v>-5.0352467270896262E-2</v>
      </c>
      <c r="E787">
        <v>4.4540482169150783E-3</v>
      </c>
      <c r="F787">
        <v>-1.346783400694684E-2</v>
      </c>
      <c r="G787" s="1">
        <v>3.2432498287797611E-3</v>
      </c>
      <c r="H787" s="1">
        <v>5.6949537564231031E-2</v>
      </c>
      <c r="I787" s="1">
        <v>3.0714988739836109E-3</v>
      </c>
      <c r="J787" s="1">
        <v>5.5421104950944551E-2</v>
      </c>
      <c r="K787" s="1">
        <v>5.905343295907766E-2</v>
      </c>
      <c r="L787" s="1">
        <v>3.4091505072998441E-4</v>
      </c>
      <c r="M787" s="1">
        <v>1.846388503890729E-2</v>
      </c>
      <c r="N787" s="1">
        <v>0.53204618702016315</v>
      </c>
      <c r="Z787">
        <v>762</v>
      </c>
      <c r="AA787">
        <v>9.1319311918428318E-4</v>
      </c>
      <c r="AB787">
        <v>5.4276450305753197E-2</v>
      </c>
    </row>
    <row r="788" spans="1:28" x14ac:dyDescent="0.2">
      <c r="A788" s="2">
        <v>40346</v>
      </c>
      <c r="B788" s="3">
        <v>36.29</v>
      </c>
      <c r="C788">
        <v>-2.915997859818098E-2</v>
      </c>
      <c r="D788" s="1">
        <v>-9.0137857900317586E-3</v>
      </c>
      <c r="E788">
        <v>2.5091169006059978E-3</v>
      </c>
      <c r="F788">
        <v>-3.1669095498786978E-2</v>
      </c>
      <c r="G788" s="1">
        <v>3.108830735635653E-3</v>
      </c>
      <c r="H788" s="1">
        <v>5.5756889579994078E-2</v>
      </c>
      <c r="I788" s="1">
        <v>2.6110530102355961E-3</v>
      </c>
      <c r="J788" s="1">
        <v>5.1098463873541208E-2</v>
      </c>
      <c r="K788" s="1">
        <v>0.38411001453424898</v>
      </c>
      <c r="L788" s="1">
        <v>3.4091505072998441E-4</v>
      </c>
      <c r="M788" s="1">
        <v>1.846388503890729E-2</v>
      </c>
      <c r="N788" s="1">
        <v>2.941881291435394</v>
      </c>
      <c r="Z788">
        <v>763</v>
      </c>
      <c r="AA788">
        <v>-5.1157112381561677E-4</v>
      </c>
      <c r="AB788">
        <v>-4.0168583848203307E-2</v>
      </c>
    </row>
    <row r="789" spans="1:28" x14ac:dyDescent="0.2">
      <c r="A789" s="2">
        <v>40347</v>
      </c>
      <c r="B789" s="3">
        <v>35.25</v>
      </c>
      <c r="C789">
        <v>-2.865803251584453E-2</v>
      </c>
      <c r="D789" s="1">
        <v>-2.915997859818098E-2</v>
      </c>
      <c r="E789">
        <v>3.4569691274630109E-3</v>
      </c>
      <c r="F789">
        <v>-3.2115001643307543E-2</v>
      </c>
      <c r="G789" s="1">
        <v>2.9841832913304919E-3</v>
      </c>
      <c r="H789" s="1">
        <v>5.4627678802329611E-2</v>
      </c>
      <c r="I789" s="1">
        <v>2.423511694302266E-3</v>
      </c>
      <c r="J789" s="1">
        <v>4.9229175234836768E-2</v>
      </c>
      <c r="K789" s="1">
        <v>0.42556977668992868</v>
      </c>
      <c r="L789" s="1">
        <v>3.4091505072998441E-4</v>
      </c>
      <c r="M789" s="1">
        <v>1.846388503890729E-2</v>
      </c>
      <c r="N789" s="1">
        <v>3.0253088807350039</v>
      </c>
      <c r="Z789">
        <v>764</v>
      </c>
      <c r="AA789">
        <v>3.9989784755176429E-3</v>
      </c>
      <c r="AB789">
        <v>3.4051049886958638E-3</v>
      </c>
    </row>
    <row r="790" spans="1:28" x14ac:dyDescent="0.2">
      <c r="A790" s="2">
        <v>40350</v>
      </c>
      <c r="B790" s="3">
        <v>35.36</v>
      </c>
      <c r="C790">
        <v>3.1205673758865071E-3</v>
      </c>
      <c r="D790" s="1">
        <v>-2.865803251584453E-2</v>
      </c>
      <c r="E790">
        <v>3.4333532156907241E-3</v>
      </c>
      <c r="F790">
        <v>-3.1278583980421651E-4</v>
      </c>
      <c r="G790" s="1">
        <v>2.805138163949557E-3</v>
      </c>
      <c r="H790" s="1">
        <v>5.2963555053919462E-2</v>
      </c>
      <c r="I790" s="1">
        <v>2.2920133287370561E-3</v>
      </c>
      <c r="J790" s="1">
        <v>4.7874976018135569E-2</v>
      </c>
      <c r="K790" s="1">
        <v>4.268517131003683E-5</v>
      </c>
      <c r="L790" s="1">
        <v>3.4091505072998441E-4</v>
      </c>
      <c r="M790" s="1">
        <v>1.846388503890729E-2</v>
      </c>
      <c r="N790" s="1">
        <v>2.869775956577447E-4</v>
      </c>
      <c r="Z790">
        <v>765</v>
      </c>
      <c r="AA790">
        <v>1.7366774585200031E-3</v>
      </c>
      <c r="AB790">
        <v>1.8307865971323958E-2</v>
      </c>
    </row>
    <row r="791" spans="1:28" x14ac:dyDescent="0.2">
      <c r="A791" s="2">
        <v>40351</v>
      </c>
      <c r="B791" s="3">
        <v>35.47</v>
      </c>
      <c r="C791">
        <v>3.1108597285067758E-3</v>
      </c>
      <c r="D791" s="1">
        <v>3.1205673758865071E-3</v>
      </c>
      <c r="E791">
        <v>1.938211331533283E-3</v>
      </c>
      <c r="F791">
        <v>1.172648396973493E-3</v>
      </c>
      <c r="G791" s="1">
        <v>2.6369123803683591E-3</v>
      </c>
      <c r="H791" s="1">
        <v>5.1350875166528157E-2</v>
      </c>
      <c r="I791" s="1">
        <v>2.01059136854895E-3</v>
      </c>
      <c r="J791" s="1">
        <v>4.4839618291740067E-2</v>
      </c>
      <c r="K791" s="1">
        <v>6.8393025277777876E-4</v>
      </c>
      <c r="L791" s="1">
        <v>3.4091505072998441E-4</v>
      </c>
      <c r="M791" s="1">
        <v>1.846388503890729E-2</v>
      </c>
      <c r="N791" s="1">
        <v>4.0335686558280771E-3</v>
      </c>
      <c r="Z791">
        <v>766</v>
      </c>
      <c r="AA791">
        <v>1.141960221322051E-3</v>
      </c>
      <c r="AB791">
        <v>-5.2452003889444238E-2</v>
      </c>
    </row>
    <row r="792" spans="1:28" x14ac:dyDescent="0.2">
      <c r="A792" s="2">
        <v>40352</v>
      </c>
      <c r="B792" s="3">
        <v>36.76</v>
      </c>
      <c r="C792">
        <v>3.6368762334367137E-2</v>
      </c>
      <c r="D792" s="1">
        <v>3.1108597285067758E-3</v>
      </c>
      <c r="E792">
        <v>1.938668063744378E-3</v>
      </c>
      <c r="F792">
        <v>3.4430094270622769E-2</v>
      </c>
      <c r="G792" s="1">
        <v>2.5498235210352962E-3</v>
      </c>
      <c r="H792" s="1">
        <v>5.0495777259443153E-2</v>
      </c>
      <c r="I792" s="1">
        <v>1.8058143425376831E-3</v>
      </c>
      <c r="J792" s="1">
        <v>4.249487430899971E-2</v>
      </c>
      <c r="K792" s="1">
        <v>0.65645252867916759</v>
      </c>
      <c r="L792" s="1">
        <v>3.4091505072998441E-4</v>
      </c>
      <c r="M792" s="1">
        <v>1.846388503890729E-2</v>
      </c>
      <c r="N792" s="1">
        <v>3.4772046260370888</v>
      </c>
      <c r="Z792">
        <v>767</v>
      </c>
      <c r="AA792">
        <v>4.4991009437076648E-3</v>
      </c>
      <c r="AB792">
        <v>-6.7790240184213993E-2</v>
      </c>
    </row>
    <row r="793" spans="1:28" x14ac:dyDescent="0.2">
      <c r="A793" s="2">
        <v>40353</v>
      </c>
      <c r="B793" s="3">
        <v>37.409999999999997</v>
      </c>
      <c r="C793">
        <v>1.7682263329706242E-2</v>
      </c>
      <c r="D793" s="1">
        <v>3.6368762334367137E-2</v>
      </c>
      <c r="E793">
        <v>3.7392690665553159E-4</v>
      </c>
      <c r="F793">
        <v>1.730833642305071E-2</v>
      </c>
      <c r="G793" s="1">
        <v>2.4148088203571881E-3</v>
      </c>
      <c r="H793" s="1">
        <v>4.9140704312791328E-2</v>
      </c>
      <c r="I793" s="1">
        <v>1.8697709331007689E-3</v>
      </c>
      <c r="J793" s="1">
        <v>4.3240847969261302E-2</v>
      </c>
      <c r="K793" s="1">
        <v>0.1602220381277894</v>
      </c>
      <c r="L793" s="1">
        <v>3.4091505072998441E-4</v>
      </c>
      <c r="M793" s="1">
        <v>1.846388503890729E-2</v>
      </c>
      <c r="N793" s="1">
        <v>0.8787482661502658</v>
      </c>
      <c r="Z793">
        <v>768</v>
      </c>
      <c r="AA793">
        <v>5.0627959418949823E-3</v>
      </c>
      <c r="AB793">
        <v>-1.022250110160019E-2</v>
      </c>
    </row>
    <row r="794" spans="1:28" x14ac:dyDescent="0.2">
      <c r="A794" s="2">
        <v>40354</v>
      </c>
      <c r="B794" s="3">
        <v>35.82</v>
      </c>
      <c r="C794">
        <v>-4.2502004811547638E-2</v>
      </c>
      <c r="D794" s="1">
        <v>1.7682263329706242E-2</v>
      </c>
      <c r="E794">
        <v>1.2531024343792911E-3</v>
      </c>
      <c r="F794">
        <v>-4.3755107245926933E-2</v>
      </c>
      <c r="G794" s="1">
        <v>2.3847908557419108E-3</v>
      </c>
      <c r="H794" s="1">
        <v>4.8834320469746589E-2</v>
      </c>
      <c r="I794" s="1">
        <v>1.7569077535421909E-3</v>
      </c>
      <c r="J794" s="1">
        <v>4.1915483458290097E-2</v>
      </c>
      <c r="K794" s="1">
        <v>1.089704001956066</v>
      </c>
      <c r="L794" s="1">
        <v>3.4091505072998441E-4</v>
      </c>
      <c r="M794" s="1">
        <v>1.846388503890729E-2</v>
      </c>
      <c r="N794" s="1">
        <v>5.6157960934934499</v>
      </c>
      <c r="Z794">
        <v>769</v>
      </c>
      <c r="AA794">
        <v>2.3277874085908222E-3</v>
      </c>
      <c r="AB794">
        <v>0.1352370434138345</v>
      </c>
    </row>
    <row r="795" spans="1:28" x14ac:dyDescent="0.2">
      <c r="A795" s="2">
        <v>40357</v>
      </c>
      <c r="B795" s="3">
        <v>36.71</v>
      </c>
      <c r="C795">
        <v>2.4846454494695799E-2</v>
      </c>
      <c r="D795" s="1">
        <v>-4.2502004811547638E-2</v>
      </c>
      <c r="E795">
        <v>4.0846941461577966E-3</v>
      </c>
      <c r="F795">
        <v>2.0761760348538001E-2</v>
      </c>
      <c r="G795" s="1">
        <v>2.2675664459636041E-3</v>
      </c>
      <c r="H795" s="1">
        <v>4.7618971492080803E-2</v>
      </c>
      <c r="I795" s="1">
        <v>1.9653780840829822E-3</v>
      </c>
      <c r="J795" s="1">
        <v>4.4332584901886581E-2</v>
      </c>
      <c r="K795" s="1">
        <v>0.2193220206641549</v>
      </c>
      <c r="L795" s="1">
        <v>3.4091505072998441E-4</v>
      </c>
      <c r="M795" s="1">
        <v>1.846388503890729E-2</v>
      </c>
      <c r="N795" s="1">
        <v>1.264393261157398</v>
      </c>
      <c r="Z795">
        <v>770</v>
      </c>
      <c r="AA795">
        <v>-4.3872167882852394E-3</v>
      </c>
      <c r="AB795">
        <v>-6.3784732842630976E-2</v>
      </c>
    </row>
    <row r="796" spans="1:28" x14ac:dyDescent="0.2">
      <c r="A796" s="2">
        <v>40358</v>
      </c>
      <c r="B796" s="3">
        <v>39.159999999999997</v>
      </c>
      <c r="C796">
        <v>6.6739308090438376E-2</v>
      </c>
      <c r="D796" s="1">
        <v>2.4846454494695799E-2</v>
      </c>
      <c r="E796">
        <v>9.1603653741150902E-4</v>
      </c>
      <c r="F796">
        <v>6.5823271553026863E-2</v>
      </c>
      <c r="G796" s="1">
        <v>2.391474643882399E-3</v>
      </c>
      <c r="H796" s="1">
        <v>4.8902705895301928E-2</v>
      </c>
      <c r="I796" s="1">
        <v>1.8502195108148921E-3</v>
      </c>
      <c r="J796" s="1">
        <v>4.3014178020914118E-2</v>
      </c>
      <c r="K796" s="1">
        <v>2.3417238076985059</v>
      </c>
      <c r="L796" s="1">
        <v>3.4091505072998441E-4</v>
      </c>
      <c r="M796" s="1">
        <v>1.846388503890729E-2</v>
      </c>
      <c r="N796" s="1">
        <v>12.709040180731581</v>
      </c>
      <c r="Z796">
        <v>771</v>
      </c>
      <c r="AA796">
        <v>5.2924317366812561E-3</v>
      </c>
      <c r="AB796">
        <v>-3.325142521291613E-2</v>
      </c>
    </row>
    <row r="797" spans="1:28" x14ac:dyDescent="0.2">
      <c r="A797" s="2">
        <v>40359</v>
      </c>
      <c r="B797" s="3">
        <v>39.5</v>
      </c>
      <c r="C797">
        <v>8.6823289070481202E-3</v>
      </c>
      <c r="D797" s="1">
        <v>6.6739308090438376E-2</v>
      </c>
      <c r="E797">
        <v>-1.054967857724493E-3</v>
      </c>
      <c r="F797">
        <v>9.7372967647726127E-3</v>
      </c>
      <c r="G797" s="1">
        <v>2.2536750621465688E-3</v>
      </c>
      <c r="H797" s="1">
        <v>4.7472887653339242E-2</v>
      </c>
      <c r="I797" s="1">
        <v>2.4686275874132111E-3</v>
      </c>
      <c r="J797" s="1">
        <v>4.9685285421472727E-2</v>
      </c>
      <c r="K797" s="1">
        <v>3.8407959454347863E-2</v>
      </c>
      <c r="L797" s="1">
        <v>3.4091505072998441E-4</v>
      </c>
      <c r="M797" s="1">
        <v>1.846388503890729E-2</v>
      </c>
      <c r="N797" s="1">
        <v>0.27811898618799219</v>
      </c>
      <c r="Z797">
        <v>772</v>
      </c>
      <c r="AA797">
        <v>3.400464336056553E-3</v>
      </c>
      <c r="AB797">
        <v>0.1267529393072799</v>
      </c>
    </row>
    <row r="798" spans="1:28" x14ac:dyDescent="0.2">
      <c r="A798" s="2">
        <v>40360</v>
      </c>
      <c r="B798" s="3">
        <v>41.22</v>
      </c>
      <c r="C798">
        <v>4.354430379746832E-2</v>
      </c>
      <c r="D798" s="1">
        <v>8.6823289070481202E-3</v>
      </c>
      <c r="E798">
        <v>1.676537669280494E-3</v>
      </c>
      <c r="F798">
        <v>4.1867766128187829E-2</v>
      </c>
      <c r="G798" s="1">
        <v>2.2236291488516532E-3</v>
      </c>
      <c r="H798" s="1">
        <v>4.7155372428299758E-2</v>
      </c>
      <c r="I798" s="1">
        <v>2.15629831108341E-3</v>
      </c>
      <c r="J798" s="1">
        <v>4.6435959245862579E-2</v>
      </c>
      <c r="K798" s="1">
        <v>0.81292548046559476</v>
      </c>
      <c r="L798" s="1">
        <v>3.4091505072998441E-4</v>
      </c>
      <c r="M798" s="1">
        <v>1.846388503890729E-2</v>
      </c>
      <c r="N798" s="1">
        <v>5.1417789763497197</v>
      </c>
      <c r="Z798">
        <v>773</v>
      </c>
      <c r="AA798">
        <v>-4.0385187577051734E-3</v>
      </c>
      <c r="AB798">
        <v>-3.8087771065577428E-3</v>
      </c>
    </row>
    <row r="799" spans="1:28" x14ac:dyDescent="0.2">
      <c r="A799" s="2">
        <v>40361</v>
      </c>
      <c r="B799" s="3">
        <v>39.19</v>
      </c>
      <c r="C799">
        <v>-4.9247937894226101E-2</v>
      </c>
      <c r="D799" s="1">
        <v>4.354430379746832E-2</v>
      </c>
      <c r="E799">
        <v>3.6326992891472752E-5</v>
      </c>
      <c r="F799">
        <v>-4.9284264887117582E-2</v>
      </c>
      <c r="G799" s="1">
        <v>2.2359477258483678E-3</v>
      </c>
      <c r="H799" s="1">
        <v>4.7285808926657562E-2</v>
      </c>
      <c r="I799" s="1">
        <v>2.2272334618253721E-3</v>
      </c>
      <c r="J799" s="1">
        <v>4.7193574370091647E-2</v>
      </c>
      <c r="K799" s="1">
        <v>1.0905631614715809</v>
      </c>
      <c r="L799" s="1">
        <v>3.4091505072998441E-4</v>
      </c>
      <c r="M799" s="1">
        <v>1.846388503890729E-2</v>
      </c>
      <c r="N799" s="1">
        <v>7.1247624892553292</v>
      </c>
      <c r="Z799">
        <v>774</v>
      </c>
      <c r="AA799">
        <v>2.4542350634134632E-3</v>
      </c>
      <c r="AB799">
        <v>-6.5087839167731532E-2</v>
      </c>
    </row>
    <row r="800" spans="1:28" x14ac:dyDescent="0.2">
      <c r="A800" s="2">
        <v>40365</v>
      </c>
      <c r="B800" s="3">
        <v>40.24</v>
      </c>
      <c r="C800">
        <v>2.679254911967344E-2</v>
      </c>
      <c r="D800" s="1">
        <v>-4.9247937894226101E-2</v>
      </c>
      <c r="E800">
        <v>4.402081543148197E-3</v>
      </c>
      <c r="F800">
        <v>2.2390467576525241E-2</v>
      </c>
      <c r="G800" s="1">
        <v>2.1318708445951921E-3</v>
      </c>
      <c r="H800" s="1">
        <v>4.6172186915882513E-2</v>
      </c>
      <c r="I800" s="1">
        <v>2.4005926662812589E-3</v>
      </c>
      <c r="J800" s="1">
        <v>4.8995843357179387E-2</v>
      </c>
      <c r="K800" s="1">
        <v>0.20883719480491439</v>
      </c>
      <c r="L800" s="1">
        <v>3.4091505072998441E-4</v>
      </c>
      <c r="M800" s="1">
        <v>1.846388503890729E-2</v>
      </c>
      <c r="N800" s="1">
        <v>1.470551203949338</v>
      </c>
      <c r="Z800">
        <v>775</v>
      </c>
      <c r="AA800">
        <v>5.031859767055006E-3</v>
      </c>
      <c r="AB800">
        <v>-3.4678382001946728E-2</v>
      </c>
    </row>
    <row r="801" spans="1:28" x14ac:dyDescent="0.2">
      <c r="A801" s="2">
        <v>40366</v>
      </c>
      <c r="B801" s="3">
        <v>37.75</v>
      </c>
      <c r="C801">
        <v>-6.1878727634194892E-2</v>
      </c>
      <c r="D801" s="1">
        <v>2.679254911967344E-2</v>
      </c>
      <c r="E801">
        <v>8.2447531085492803E-4</v>
      </c>
      <c r="F801">
        <v>-6.2703202945049816E-2</v>
      </c>
      <c r="G801" s="1">
        <v>2.2398600934935668E-3</v>
      </c>
      <c r="H801" s="1">
        <v>4.7327160209477671E-2</v>
      </c>
      <c r="I801" s="1">
        <v>2.179910294207416E-3</v>
      </c>
      <c r="J801" s="1">
        <v>4.668950946633961E-2</v>
      </c>
      <c r="K801" s="1">
        <v>1.8036025014495429</v>
      </c>
      <c r="L801" s="1">
        <v>3.4091505072998441E-4</v>
      </c>
      <c r="M801" s="1">
        <v>1.846388503890729E-2</v>
      </c>
      <c r="N801" s="1">
        <v>11.532760584049811</v>
      </c>
      <c r="Z801">
        <v>776</v>
      </c>
      <c r="AA801">
        <v>3.4798603741571679E-3</v>
      </c>
      <c r="AB801">
        <v>-8.9026276355355774E-2</v>
      </c>
    </row>
    <row r="802" spans="1:28" x14ac:dyDescent="0.2">
      <c r="A802" s="2">
        <v>40367</v>
      </c>
      <c r="B802" s="3">
        <v>35.78</v>
      </c>
      <c r="C802">
        <v>-5.2185430463576148E-2</v>
      </c>
      <c r="D802" s="1">
        <v>-6.1878727634194892E-2</v>
      </c>
      <c r="E802">
        <v>4.9963438087783233E-3</v>
      </c>
      <c r="F802">
        <v>-5.7181774272354477E-2</v>
      </c>
      <c r="G802" s="1">
        <v>2.3016538064200231E-3</v>
      </c>
      <c r="H802" s="1">
        <v>4.797555425860156E-2</v>
      </c>
      <c r="I802" s="1">
        <v>2.6366147668912361E-3</v>
      </c>
      <c r="J802" s="1">
        <v>5.1347977242450708E-2</v>
      </c>
      <c r="K802" s="1">
        <v>1.240133883035853</v>
      </c>
      <c r="L802" s="1">
        <v>3.4091505072998441E-4</v>
      </c>
      <c r="M802" s="1">
        <v>1.846388503890729E-2</v>
      </c>
      <c r="N802" s="1">
        <v>9.5911145663212469</v>
      </c>
      <c r="Z802">
        <v>777</v>
      </c>
      <c r="AA802">
        <v>6.109877830709794E-3</v>
      </c>
      <c r="AB802">
        <v>5.7122758572880888E-3</v>
      </c>
    </row>
    <row r="803" spans="1:28" x14ac:dyDescent="0.2">
      <c r="A803" s="2">
        <v>40368</v>
      </c>
      <c r="B803" s="3">
        <v>34.57</v>
      </c>
      <c r="C803">
        <v>-3.3817775293460077E-2</v>
      </c>
      <c r="D803" s="1">
        <v>-5.2185430463576148E-2</v>
      </c>
      <c r="E803">
        <v>4.5402867563986184E-3</v>
      </c>
      <c r="F803">
        <v>-3.8358062049858699E-2</v>
      </c>
      <c r="G803" s="1">
        <v>2.2518350334880702E-3</v>
      </c>
      <c r="H803" s="1">
        <v>4.7453503911598242E-2</v>
      </c>
      <c r="I803" s="1">
        <v>2.8501608857236281E-3</v>
      </c>
      <c r="J803" s="1">
        <v>5.3386898071751912E-2</v>
      </c>
      <c r="K803" s="1">
        <v>0.51623083159645955</v>
      </c>
      <c r="L803" s="1">
        <v>3.4091505072998441E-4</v>
      </c>
      <c r="M803" s="1">
        <v>1.846388503890729E-2</v>
      </c>
      <c r="N803" s="1">
        <v>4.3158579272763147</v>
      </c>
      <c r="Z803">
        <v>778</v>
      </c>
      <c r="AA803">
        <v>1.5288129880513821E-3</v>
      </c>
      <c r="AB803">
        <v>7.3612047919841264E-3</v>
      </c>
    </row>
    <row r="804" spans="1:28" x14ac:dyDescent="0.2">
      <c r="A804" s="2">
        <v>40371</v>
      </c>
      <c r="B804" s="3">
        <v>33.200000000000003</v>
      </c>
      <c r="C804">
        <v>-3.9629736765982027E-2</v>
      </c>
      <c r="D804" s="1">
        <v>-3.3817775293460077E-2</v>
      </c>
      <c r="E804">
        <v>3.6761124173098998E-3</v>
      </c>
      <c r="F804">
        <v>-4.3305849183291917E-2</v>
      </c>
      <c r="G804" s="1">
        <v>2.2292487258879471E-3</v>
      </c>
      <c r="H804" s="1">
        <v>4.721492058542455E-2</v>
      </c>
      <c r="I804" s="1">
        <v>2.682007842429418E-3</v>
      </c>
      <c r="J804" s="1">
        <v>5.1788105221463911E-2</v>
      </c>
      <c r="K804" s="1">
        <v>0.6992509655703516</v>
      </c>
      <c r="L804" s="1">
        <v>3.4091505072998441E-4</v>
      </c>
      <c r="M804" s="1">
        <v>1.846388503890729E-2</v>
      </c>
      <c r="N804" s="1">
        <v>5.5010671117931942</v>
      </c>
      <c r="Z804">
        <v>779</v>
      </c>
      <c r="AA804">
        <v>1.666766177335133E-3</v>
      </c>
      <c r="AB804">
        <v>-5.2019233448231388E-2</v>
      </c>
    </row>
    <row r="805" spans="1:28" x14ac:dyDescent="0.2">
      <c r="A805" s="2">
        <v>40372</v>
      </c>
      <c r="B805" s="3">
        <v>32.869999999999997</v>
      </c>
      <c r="C805">
        <v>-9.9397590361447463E-3</v>
      </c>
      <c r="D805" s="1">
        <v>-3.9629736765982027E-2</v>
      </c>
      <c r="E805">
        <v>3.9495576621061627E-3</v>
      </c>
      <c r="F805">
        <v>-1.3889316698250911E-2</v>
      </c>
      <c r="G805" s="1">
        <v>2.1070685894353288E-3</v>
      </c>
      <c r="H805" s="1">
        <v>4.5902816791950019E-2</v>
      </c>
      <c r="I805" s="1">
        <v>2.6322437230666081E-3</v>
      </c>
      <c r="J805" s="1">
        <v>5.1305396627124987E-2</v>
      </c>
      <c r="K805" s="1">
        <v>7.3288471220880919E-2</v>
      </c>
      <c r="L805" s="1">
        <v>3.4091505072998441E-4</v>
      </c>
      <c r="M805" s="1">
        <v>1.846388503890729E-2</v>
      </c>
      <c r="N805" s="1">
        <v>0.56586858788204353</v>
      </c>
      <c r="Z805">
        <v>780</v>
      </c>
      <c r="AA805">
        <v>4.4540482169150783E-3</v>
      </c>
      <c r="AB805">
        <v>-1.346783400694684E-2</v>
      </c>
    </row>
    <row r="806" spans="1:28" x14ac:dyDescent="0.2">
      <c r="A806" s="2">
        <v>40373</v>
      </c>
      <c r="B806" s="3">
        <v>33.159999999999997</v>
      </c>
      <c r="C806">
        <v>8.8226346212352258E-3</v>
      </c>
      <c r="D806" s="1">
        <v>-9.9397590361447463E-3</v>
      </c>
      <c r="E806">
        <v>2.5526827401517798E-3</v>
      </c>
      <c r="F806">
        <v>6.269951881083446E-3</v>
      </c>
      <c r="G806" s="1">
        <v>1.9830032118646748E-3</v>
      </c>
      <c r="H806" s="1">
        <v>4.4530924219745041E-2</v>
      </c>
      <c r="I806" s="1">
        <v>2.2931451252124042E-3</v>
      </c>
      <c r="J806" s="1">
        <v>4.7886794893920427E-2</v>
      </c>
      <c r="K806" s="1">
        <v>1.714339670824825E-2</v>
      </c>
      <c r="L806" s="1">
        <v>3.4091505072998441E-4</v>
      </c>
      <c r="M806" s="1">
        <v>1.846388503890729E-2</v>
      </c>
      <c r="N806" s="1">
        <v>0.11531405406397981</v>
      </c>
      <c r="Z806">
        <v>781</v>
      </c>
      <c r="AA806">
        <v>2.5091169006059978E-3</v>
      </c>
      <c r="AB806">
        <v>-3.1669095498786978E-2</v>
      </c>
    </row>
    <row r="807" spans="1:28" x14ac:dyDescent="0.2">
      <c r="A807" s="2">
        <v>40374</v>
      </c>
      <c r="B807" s="3">
        <v>33.24</v>
      </c>
      <c r="C807">
        <v>2.412545235223273E-3</v>
      </c>
      <c r="D807" s="1">
        <v>8.8226346212352258E-3</v>
      </c>
      <c r="E807">
        <v>1.6699364675100421E-3</v>
      </c>
      <c r="F807">
        <v>7.4260876771323116E-4</v>
      </c>
      <c r="G807" s="1">
        <v>1.8640561072197079E-3</v>
      </c>
      <c r="H807" s="1">
        <v>4.317471606414694E-2</v>
      </c>
      <c r="I807" s="1">
        <v>2.018474449322329E-3</v>
      </c>
      <c r="J807" s="1">
        <v>4.4927435374416028E-2</v>
      </c>
      <c r="K807" s="1">
        <v>2.7321018706464689E-4</v>
      </c>
      <c r="L807" s="1">
        <v>3.4091505072998441E-4</v>
      </c>
      <c r="M807" s="1">
        <v>1.846388503890729E-2</v>
      </c>
      <c r="N807" s="1">
        <v>1.617610547565246E-3</v>
      </c>
      <c r="Z807">
        <v>782</v>
      </c>
      <c r="AA807">
        <v>3.4569691274630109E-3</v>
      </c>
      <c r="AB807">
        <v>-3.2115001643307543E-2</v>
      </c>
    </row>
    <row r="808" spans="1:28" x14ac:dyDescent="0.2">
      <c r="A808" s="2">
        <v>40375</v>
      </c>
      <c r="B808" s="3">
        <v>34.130000000000003</v>
      </c>
      <c r="C808">
        <v>2.6774969915764221E-2</v>
      </c>
      <c r="D808" s="1">
        <v>2.412545235223273E-3</v>
      </c>
      <c r="E808">
        <v>1.9715228544141838E-3</v>
      </c>
      <c r="F808">
        <v>2.4803447061350039E-2</v>
      </c>
      <c r="G808" s="1">
        <v>1.789125399954037E-3</v>
      </c>
      <c r="H808" s="1">
        <v>4.2298054328231659E-2</v>
      </c>
      <c r="I808" s="1">
        <v>1.8114086612320581E-3</v>
      </c>
      <c r="J808" s="1">
        <v>4.2560646861062368E-2</v>
      </c>
      <c r="K808" s="1">
        <v>0.33963124903396918</v>
      </c>
      <c r="L808" s="1">
        <v>3.4091505072998441E-4</v>
      </c>
      <c r="M808" s="1">
        <v>1.846388503890729E-2</v>
      </c>
      <c r="N808" s="1">
        <v>1.8045873445829781</v>
      </c>
      <c r="Z808">
        <v>783</v>
      </c>
      <c r="AA808">
        <v>3.4333532156907241E-3</v>
      </c>
      <c r="AB808">
        <v>-3.1278583980421651E-4</v>
      </c>
    </row>
    <row r="809" spans="1:28" x14ac:dyDescent="0.2">
      <c r="A809" s="2">
        <v>40378</v>
      </c>
      <c r="B809" s="3">
        <v>34.03</v>
      </c>
      <c r="C809">
        <v>-2.929973630237392E-3</v>
      </c>
      <c r="D809" s="1">
        <v>2.6774969915764221E-2</v>
      </c>
      <c r="E809">
        <v>8.2530238958540558E-4</v>
      </c>
      <c r="F809">
        <v>-3.755276019822798E-3</v>
      </c>
      <c r="G809" s="1">
        <v>1.6826240018358979E-3</v>
      </c>
      <c r="H809" s="1">
        <v>4.1019800119404509E-2</v>
      </c>
      <c r="I809" s="1">
        <v>1.7712065431215039E-3</v>
      </c>
      <c r="J809" s="1">
        <v>4.2085704735949282E-2</v>
      </c>
      <c r="K809" s="1">
        <v>7.9618596937899629E-3</v>
      </c>
      <c r="L809" s="1">
        <v>3.4091505072998441E-4</v>
      </c>
      <c r="M809" s="1">
        <v>1.846388503890729E-2</v>
      </c>
      <c r="N809" s="1">
        <v>4.1365430933190062E-2</v>
      </c>
      <c r="Z809">
        <v>784</v>
      </c>
      <c r="AA809">
        <v>1.938211331533283E-3</v>
      </c>
      <c r="AB809">
        <v>1.172648396973493E-3</v>
      </c>
    </row>
    <row r="810" spans="1:28" x14ac:dyDescent="0.2">
      <c r="A810" s="2">
        <v>40379</v>
      </c>
      <c r="B810" s="3">
        <v>32.43</v>
      </c>
      <c r="C810">
        <v>-4.7017337643256003E-2</v>
      </c>
      <c r="D810" s="1">
        <v>-2.929973630237392E-3</v>
      </c>
      <c r="E810">
        <v>2.2228814337684E-3</v>
      </c>
      <c r="F810">
        <v>-4.9240219077024402E-2</v>
      </c>
      <c r="G810" s="1">
        <v>1.7271425122109461E-3</v>
      </c>
      <c r="H810" s="1">
        <v>4.15589041266844E-2</v>
      </c>
      <c r="I810" s="1">
        <v>1.6337209806824441E-3</v>
      </c>
      <c r="J810" s="1">
        <v>4.0419314450921152E-2</v>
      </c>
      <c r="K810" s="1">
        <v>1.484096246190427</v>
      </c>
      <c r="L810" s="1">
        <v>3.4091505072998441E-4</v>
      </c>
      <c r="M810" s="1">
        <v>1.846388503890729E-2</v>
      </c>
      <c r="N810" s="1">
        <v>7.1120332457064714</v>
      </c>
      <c r="Z810">
        <v>785</v>
      </c>
      <c r="AA810">
        <v>1.938668063744378E-3</v>
      </c>
      <c r="AB810">
        <v>3.4430094270622769E-2</v>
      </c>
    </row>
    <row r="811" spans="1:28" x14ac:dyDescent="0.2">
      <c r="A811" s="2">
        <v>40380</v>
      </c>
      <c r="B811" s="3">
        <v>33.880000000000003</v>
      </c>
      <c r="C811">
        <v>4.4711686709836718E-2</v>
      </c>
      <c r="D811" s="1">
        <v>-4.7017337643256003E-2</v>
      </c>
      <c r="E811">
        <v>4.2971346961064773E-3</v>
      </c>
      <c r="F811">
        <v>4.0414552013730239E-2</v>
      </c>
      <c r="G811" s="1">
        <v>1.7215141223465189E-3</v>
      </c>
      <c r="H811" s="1">
        <v>4.149113305691373E-2</v>
      </c>
      <c r="I811" s="1">
        <v>1.9674566012893059E-3</v>
      </c>
      <c r="J811" s="1">
        <v>4.4356021026342153E-2</v>
      </c>
      <c r="K811" s="1">
        <v>0.83017638782992986</v>
      </c>
      <c r="L811" s="1">
        <v>3.4091505072998441E-4</v>
      </c>
      <c r="M811" s="1">
        <v>1.846388503890729E-2</v>
      </c>
      <c r="N811" s="1">
        <v>4.7910352182255549</v>
      </c>
      <c r="Z811">
        <v>786</v>
      </c>
      <c r="AA811">
        <v>3.7392690665553159E-4</v>
      </c>
      <c r="AB811">
        <v>1.730833642305071E-2</v>
      </c>
    </row>
    <row r="812" spans="1:28" x14ac:dyDescent="0.2">
      <c r="A812" s="2">
        <v>40381</v>
      </c>
      <c r="B812" s="3">
        <v>33.590000000000003</v>
      </c>
      <c r="C812">
        <v>-8.5596221959858276E-3</v>
      </c>
      <c r="D812" s="1">
        <v>4.4711686709836718E-2</v>
      </c>
      <c r="E812">
        <v>-1.8596858161696279E-5</v>
      </c>
      <c r="F812">
        <v>-8.5410253378241305E-3</v>
      </c>
      <c r="G812" s="1">
        <v>1.622600221835009E-3</v>
      </c>
      <c r="H812" s="1">
        <v>4.0281512159240113E-2</v>
      </c>
      <c r="I812" s="1">
        <v>2.0681450023033281E-3</v>
      </c>
      <c r="J812" s="1">
        <v>4.5476862274164517E-2</v>
      </c>
      <c r="K812" s="1">
        <v>3.5272726883322558E-2</v>
      </c>
      <c r="L812" s="1">
        <v>3.4091505072998441E-4</v>
      </c>
      <c r="M812" s="1">
        <v>1.846388503890729E-2</v>
      </c>
      <c r="N812" s="1">
        <v>0.213980326375006</v>
      </c>
      <c r="Z812">
        <v>787</v>
      </c>
      <c r="AA812">
        <v>1.2531024343792911E-3</v>
      </c>
      <c r="AB812">
        <v>-4.3755107245926933E-2</v>
      </c>
    </row>
    <row r="813" spans="1:28" x14ac:dyDescent="0.2">
      <c r="A813" s="2">
        <v>40382</v>
      </c>
      <c r="B813" s="3">
        <v>32.44</v>
      </c>
      <c r="C813">
        <v>-3.4236379874962967E-2</v>
      </c>
      <c r="D813" s="1">
        <v>-8.5596221959858276E-3</v>
      </c>
      <c r="E813">
        <v>2.4877490928979489E-3</v>
      </c>
      <c r="F813">
        <v>-3.6724128967860932E-2</v>
      </c>
      <c r="G813" s="1">
        <v>1.606163907431793E-3</v>
      </c>
      <c r="H813" s="1">
        <v>4.0076974778939997E-2</v>
      </c>
      <c r="I813" s="1">
        <v>1.860623653318873E-3</v>
      </c>
      <c r="J813" s="1">
        <v>4.3134947007257042E-2</v>
      </c>
      <c r="K813" s="1">
        <v>0.72484386944260182</v>
      </c>
      <c r="L813" s="1">
        <v>3.4091505072998441E-4</v>
      </c>
      <c r="M813" s="1">
        <v>1.846388503890729E-2</v>
      </c>
      <c r="N813" s="1">
        <v>3.9560050093425332</v>
      </c>
      <c r="Z813">
        <v>788</v>
      </c>
      <c r="AA813">
        <v>4.0846941461577966E-3</v>
      </c>
      <c r="AB813">
        <v>2.0761760348538001E-2</v>
      </c>
    </row>
    <row r="814" spans="1:28" x14ac:dyDescent="0.2">
      <c r="A814" s="2">
        <v>40385</v>
      </c>
      <c r="B814" s="3">
        <v>33.07</v>
      </c>
      <c r="C814">
        <v>1.9420468557336701E-2</v>
      </c>
      <c r="D814" s="1">
        <v>-3.4236379874962967E-2</v>
      </c>
      <c r="E814">
        <v>3.6958072196245861E-3</v>
      </c>
      <c r="F814">
        <v>1.572466133771212E-2</v>
      </c>
      <c r="G814" s="1">
        <v>1.52462997143703E-3</v>
      </c>
      <c r="H814" s="1">
        <v>3.9046510361836817E-2</v>
      </c>
      <c r="I814" s="1">
        <v>1.9390792165379009E-3</v>
      </c>
      <c r="J814" s="1">
        <v>4.403497719470173E-2</v>
      </c>
      <c r="K814" s="1">
        <v>0.12751669559287709</v>
      </c>
      <c r="L814" s="1">
        <v>3.4091505072998441E-4</v>
      </c>
      <c r="M814" s="1">
        <v>1.846388503890729E-2</v>
      </c>
      <c r="N814" s="1">
        <v>0.72529791118427311</v>
      </c>
      <c r="Z814">
        <v>789</v>
      </c>
      <c r="AA814">
        <v>9.1603653741150902E-4</v>
      </c>
      <c r="AB814">
        <v>6.5823271553026863E-2</v>
      </c>
    </row>
    <row r="815" spans="1:28" x14ac:dyDescent="0.2">
      <c r="A815" s="2">
        <v>40386</v>
      </c>
      <c r="B815" s="3">
        <v>32.909999999999997</v>
      </c>
      <c r="C815">
        <v>-4.838221953432198E-3</v>
      </c>
      <c r="D815" s="1">
        <v>1.9420468557336701E-2</v>
      </c>
      <c r="E815">
        <v>1.1713221341789681E-3</v>
      </c>
      <c r="F815">
        <v>-6.0095440876111661E-3</v>
      </c>
      <c r="G815" s="1">
        <v>1.4353190503592649E-3</v>
      </c>
      <c r="H815" s="1">
        <v>3.7885604790728417E-2</v>
      </c>
      <c r="I815" s="1">
        <v>1.7979801941031329E-3</v>
      </c>
      <c r="J815" s="1">
        <v>4.240259654906918E-2</v>
      </c>
      <c r="K815" s="1">
        <v>2.0086216889033628E-2</v>
      </c>
      <c r="L815" s="1">
        <v>3.4091505072998441E-4</v>
      </c>
      <c r="M815" s="1">
        <v>1.846388503890729E-2</v>
      </c>
      <c r="N815" s="1">
        <v>0.1059343671205243</v>
      </c>
      <c r="Z815">
        <v>790</v>
      </c>
      <c r="AA815">
        <v>-1.054967857724493E-3</v>
      </c>
      <c r="AB815">
        <v>9.7372967647726127E-3</v>
      </c>
    </row>
    <row r="816" spans="1:28" x14ac:dyDescent="0.2">
      <c r="A816" s="2">
        <v>40387</v>
      </c>
      <c r="B816" s="3">
        <v>33.79</v>
      </c>
      <c r="C816">
        <v>2.673959282892735E-2</v>
      </c>
      <c r="D816" s="1">
        <v>-4.838221953432198E-3</v>
      </c>
      <c r="E816">
        <v>2.312662040941221E-3</v>
      </c>
      <c r="F816">
        <v>2.4426930787986131E-2</v>
      </c>
      <c r="G816" s="1">
        <v>1.385000404200973E-3</v>
      </c>
      <c r="H816" s="1">
        <v>3.7215593562389578E-2</v>
      </c>
      <c r="I816" s="1">
        <v>1.657186986648365E-3</v>
      </c>
      <c r="J816" s="1">
        <v>4.0708561589036338E-2</v>
      </c>
      <c r="K816" s="1">
        <v>0.36005288028952648</v>
      </c>
      <c r="L816" s="1">
        <v>3.4091505072998441E-4</v>
      </c>
      <c r="M816" s="1">
        <v>1.846388503890729E-2</v>
      </c>
      <c r="N816" s="1">
        <v>1.7502159157932</v>
      </c>
      <c r="Z816">
        <v>791</v>
      </c>
      <c r="AA816">
        <v>1.676537669280494E-3</v>
      </c>
      <c r="AB816">
        <v>4.1867766128187829E-2</v>
      </c>
    </row>
    <row r="817" spans="1:28" x14ac:dyDescent="0.2">
      <c r="A817" s="2">
        <v>40388</v>
      </c>
      <c r="B817" s="3">
        <v>31.57</v>
      </c>
      <c r="C817">
        <v>-6.5699911216336115E-2</v>
      </c>
      <c r="D817" s="1">
        <v>2.673959282892735E-2</v>
      </c>
      <c r="E817">
        <v>8.2696683561038747E-4</v>
      </c>
      <c r="F817">
        <v>-6.65268780519465E-2</v>
      </c>
      <c r="G817" s="1">
        <v>1.567449910149228E-3</v>
      </c>
      <c r="H817" s="1">
        <v>3.9591033203861051E-2</v>
      </c>
      <c r="I817" s="1">
        <v>1.6555244783585581E-3</v>
      </c>
      <c r="J817" s="1">
        <v>4.0688136825843449E-2</v>
      </c>
      <c r="K817" s="1">
        <v>2.6733676011403591</v>
      </c>
      <c r="L817" s="1">
        <v>3.4091505072998441E-4</v>
      </c>
      <c r="M817" s="1">
        <v>1.846388503890729E-2</v>
      </c>
      <c r="N817" s="1">
        <v>12.982194519900959</v>
      </c>
      <c r="Z817">
        <v>792</v>
      </c>
      <c r="AA817">
        <v>3.6326992891472752E-5</v>
      </c>
      <c r="AB817">
        <v>-4.9284264887117582E-2</v>
      </c>
    </row>
    <row r="818" spans="1:28" x14ac:dyDescent="0.2">
      <c r="A818" s="2">
        <v>40389</v>
      </c>
      <c r="B818" s="3">
        <v>31.52</v>
      </c>
      <c r="C818">
        <v>-1.5837820715869371E-3</v>
      </c>
      <c r="D818" s="1">
        <v>-6.5699911216336115E-2</v>
      </c>
      <c r="E818">
        <v>5.1761255373685977E-3</v>
      </c>
      <c r="F818">
        <v>-6.7599076089555343E-3</v>
      </c>
      <c r="G818" s="1">
        <v>1.4761446965931709E-3</v>
      </c>
      <c r="H818" s="1">
        <v>3.8420628529387317E-2</v>
      </c>
      <c r="I818" s="1">
        <v>2.3435604940328062E-3</v>
      </c>
      <c r="J818" s="1">
        <v>4.841033457881494E-2</v>
      </c>
      <c r="K818" s="1">
        <v>1.9498686292915152E-2</v>
      </c>
      <c r="L818" s="1">
        <v>3.4091505072998441E-4</v>
      </c>
      <c r="M818" s="1">
        <v>1.846388503890729E-2</v>
      </c>
      <c r="N818" s="1">
        <v>0.13404028594152009</v>
      </c>
      <c r="Z818">
        <v>793</v>
      </c>
      <c r="AA818">
        <v>4.402081543148197E-3</v>
      </c>
      <c r="AB818">
        <v>2.2390467576525241E-2</v>
      </c>
    </row>
    <row r="819" spans="1:28" x14ac:dyDescent="0.2">
      <c r="A819" s="2">
        <v>40392</v>
      </c>
      <c r="B819" s="3">
        <v>31.62</v>
      </c>
      <c r="C819">
        <v>3.172588832487389E-3</v>
      </c>
      <c r="D819" s="1">
        <v>-1.5837820715869371E-3</v>
      </c>
      <c r="E819">
        <v>2.1595448679569769E-3</v>
      </c>
      <c r="F819">
        <v>1.013043964530411E-3</v>
      </c>
      <c r="G819" s="1">
        <v>1.387637590282025E-3</v>
      </c>
      <c r="H819" s="1">
        <v>3.7251007909612673E-2</v>
      </c>
      <c r="I819" s="1">
        <v>2.0563495695103558E-3</v>
      </c>
      <c r="J819" s="1">
        <v>4.5346990743712602E-2</v>
      </c>
      <c r="K819" s="1">
        <v>4.9906790620033467E-4</v>
      </c>
      <c r="L819" s="1">
        <v>3.4091505072998441E-4</v>
      </c>
      <c r="M819" s="1">
        <v>1.846388503890729E-2</v>
      </c>
      <c r="N819" s="1">
        <v>3.0103043907097021E-3</v>
      </c>
      <c r="Z819">
        <v>794</v>
      </c>
      <c r="AA819">
        <v>8.2447531085492803E-4</v>
      </c>
      <c r="AB819">
        <v>-6.2703202945049816E-2</v>
      </c>
    </row>
    <row r="820" spans="1:28" x14ac:dyDescent="0.2">
      <c r="A820" s="2">
        <v>40393</v>
      </c>
      <c r="B820" s="3">
        <v>32.090000000000003</v>
      </c>
      <c r="C820">
        <v>1.4864010120177131E-2</v>
      </c>
      <c r="D820" s="1">
        <v>3.172588832487389E-3</v>
      </c>
      <c r="E820">
        <v>1.935763789511172E-3</v>
      </c>
      <c r="F820">
        <v>1.2928246330665961E-2</v>
      </c>
      <c r="G820" s="1">
        <v>1.314407708056286E-3</v>
      </c>
      <c r="H820" s="1">
        <v>3.6254761177758242E-2</v>
      </c>
      <c r="I820" s="1">
        <v>1.839084942188676E-3</v>
      </c>
      <c r="J820" s="1">
        <v>4.2884553655001191E-2</v>
      </c>
      <c r="K820" s="1">
        <v>9.0881910537240734E-2</v>
      </c>
      <c r="L820" s="1">
        <v>3.4091505072998441E-4</v>
      </c>
      <c r="M820" s="1">
        <v>1.846388503890729E-2</v>
      </c>
      <c r="N820" s="1">
        <v>0.49026745175518122</v>
      </c>
      <c r="Z820">
        <v>795</v>
      </c>
      <c r="AA820">
        <v>4.9963438087783233E-3</v>
      </c>
      <c r="AB820">
        <v>-5.7181774272354477E-2</v>
      </c>
    </row>
    <row r="821" spans="1:28" x14ac:dyDescent="0.2">
      <c r="A821" s="2">
        <v>40394</v>
      </c>
      <c r="B821" s="3">
        <v>31.76</v>
      </c>
      <c r="C821">
        <v>-1.0283577438454429E-2</v>
      </c>
      <c r="D821" s="1">
        <v>1.4864010120177131E-2</v>
      </c>
      <c r="E821">
        <v>1.385697590493281E-3</v>
      </c>
      <c r="F821">
        <v>-1.166927502894771E-2</v>
      </c>
      <c r="G821" s="1">
        <v>1.243713564354982E-3</v>
      </c>
      <c r="H821" s="1">
        <v>3.5266323374502508E-2</v>
      </c>
      <c r="I821" s="1">
        <v>1.7107149743576691E-3</v>
      </c>
      <c r="J821" s="1">
        <v>4.1360790301415533E-2</v>
      </c>
      <c r="K821" s="1">
        <v>7.9599455047940859E-2</v>
      </c>
      <c r="L821" s="1">
        <v>3.4091505072998441E-4</v>
      </c>
      <c r="M821" s="1">
        <v>1.846388503890729E-2</v>
      </c>
      <c r="N821" s="1">
        <v>0.39943082421748249</v>
      </c>
      <c r="Z821">
        <v>796</v>
      </c>
      <c r="AA821">
        <v>4.5402867563986184E-3</v>
      </c>
      <c r="AB821">
        <v>-3.8358062049858699E-2</v>
      </c>
    </row>
    <row r="822" spans="1:28" x14ac:dyDescent="0.2">
      <c r="A822" s="2">
        <v>40395</v>
      </c>
      <c r="B822" s="3">
        <v>31.32</v>
      </c>
      <c r="C822">
        <v>-1.385390428211586E-2</v>
      </c>
      <c r="D822" s="1">
        <v>-1.0283577438454429E-2</v>
      </c>
      <c r="E822">
        <v>2.5688589497893559E-3</v>
      </c>
      <c r="F822">
        <v>-1.642276323190521E-2</v>
      </c>
      <c r="G822" s="1">
        <v>1.185273179623956E-3</v>
      </c>
      <c r="H822" s="1">
        <v>3.442779661296895E-2</v>
      </c>
      <c r="I822" s="1">
        <v>1.611627378251878E-3</v>
      </c>
      <c r="J822" s="1">
        <v>4.0145079128728563E-2</v>
      </c>
      <c r="K822" s="1">
        <v>0.167350813104061</v>
      </c>
      <c r="L822" s="1">
        <v>3.4091505072998441E-4</v>
      </c>
      <c r="M822" s="1">
        <v>1.846388503890729E-2</v>
      </c>
      <c r="N822" s="1">
        <v>0.79112714910564175</v>
      </c>
      <c r="Z822">
        <v>797</v>
      </c>
      <c r="AA822">
        <v>3.6761124173098998E-3</v>
      </c>
      <c r="AB822">
        <v>-4.3305849183291917E-2</v>
      </c>
    </row>
    <row r="823" spans="1:28" x14ac:dyDescent="0.2">
      <c r="A823" s="2">
        <v>40396</v>
      </c>
      <c r="B823" s="3">
        <v>30.9</v>
      </c>
      <c r="C823">
        <v>-1.340996168582376E-2</v>
      </c>
      <c r="D823" s="1">
        <v>-1.385390428211586E-2</v>
      </c>
      <c r="E823">
        <v>2.736838194384045E-3</v>
      </c>
      <c r="F823">
        <v>-1.6146799880207799E-2</v>
      </c>
      <c r="G823" s="1">
        <v>1.129799937628807E-3</v>
      </c>
      <c r="H823" s="1">
        <v>3.3612496747918143E-2</v>
      </c>
      <c r="I823" s="1">
        <v>1.56348155155281E-3</v>
      </c>
      <c r="J823" s="1">
        <v>3.954088455703552E-2</v>
      </c>
      <c r="K823" s="1">
        <v>0.16675549904157111</v>
      </c>
      <c r="L823" s="1">
        <v>3.4091505072998441E-4</v>
      </c>
      <c r="M823" s="1">
        <v>1.846388503890729E-2</v>
      </c>
      <c r="N823" s="1">
        <v>0.76476279299847216</v>
      </c>
      <c r="Z823">
        <v>798</v>
      </c>
      <c r="AA823">
        <v>3.9495576621061627E-3</v>
      </c>
      <c r="AB823">
        <v>-1.3889316698250911E-2</v>
      </c>
    </row>
    <row r="824" spans="1:28" x14ac:dyDescent="0.2">
      <c r="A824" s="2">
        <v>40399</v>
      </c>
      <c r="B824" s="3">
        <v>31.31</v>
      </c>
      <c r="C824">
        <v>1.3268608414239489E-2</v>
      </c>
      <c r="D824" s="1">
        <v>-1.340996168582376E-2</v>
      </c>
      <c r="E824">
        <v>2.7159512713559909E-3</v>
      </c>
      <c r="F824">
        <v>1.05526571428835E-2</v>
      </c>
      <c r="G824" s="1">
        <v>1.068693455737594E-3</v>
      </c>
      <c r="H824" s="1">
        <v>3.2690877255552413E-2</v>
      </c>
      <c r="I824" s="1">
        <v>1.5267910092417779E-3</v>
      </c>
      <c r="J824" s="1">
        <v>3.9074173174128438E-2</v>
      </c>
      <c r="K824" s="1">
        <v>7.2936356122867196E-2</v>
      </c>
      <c r="L824" s="1">
        <v>3.4091505072998441E-4</v>
      </c>
      <c r="M824" s="1">
        <v>1.846388503890729E-2</v>
      </c>
      <c r="N824" s="1">
        <v>0.32664610300074343</v>
      </c>
      <c r="Z824">
        <v>799</v>
      </c>
      <c r="AA824">
        <v>2.5526827401517798E-3</v>
      </c>
      <c r="AB824">
        <v>6.269951881083446E-3</v>
      </c>
    </row>
    <row r="825" spans="1:28" x14ac:dyDescent="0.2">
      <c r="A825" s="2">
        <v>40400</v>
      </c>
      <c r="B825" s="3">
        <v>32.08</v>
      </c>
      <c r="C825">
        <v>2.4592781858830959E-2</v>
      </c>
      <c r="D825" s="1">
        <v>1.3268608414239489E-2</v>
      </c>
      <c r="E825">
        <v>1.460759170321544E-3</v>
      </c>
      <c r="F825">
        <v>2.3132022688509411E-2</v>
      </c>
      <c r="G825" s="1">
        <v>1.036677276813041E-3</v>
      </c>
      <c r="H825" s="1">
        <v>3.2197473143292493E-2</v>
      </c>
      <c r="I825" s="1">
        <v>1.473178214544068E-3</v>
      </c>
      <c r="J825" s="1">
        <v>3.8382003784899879E-2</v>
      </c>
      <c r="K825" s="1">
        <v>0.36322182094399119</v>
      </c>
      <c r="L825" s="1">
        <v>3.4091505072998441E-4</v>
      </c>
      <c r="M825" s="1">
        <v>1.846388503890729E-2</v>
      </c>
      <c r="N825" s="1">
        <v>1.569571283274094</v>
      </c>
      <c r="Z825">
        <v>800</v>
      </c>
      <c r="AA825">
        <v>1.6699364675100421E-3</v>
      </c>
      <c r="AB825">
        <v>7.4260876771323116E-4</v>
      </c>
    </row>
    <row r="826" spans="1:28" x14ac:dyDescent="0.2">
      <c r="A826" s="2">
        <v>40401</v>
      </c>
      <c r="B826" s="3">
        <v>34.18</v>
      </c>
      <c r="C826">
        <v>6.5461346633416406E-2</v>
      </c>
      <c r="D826" s="1">
        <v>2.4592781858830959E-2</v>
      </c>
      <c r="E826">
        <v>9.2797150572472391E-4</v>
      </c>
      <c r="F826">
        <v>6.4533375127691681E-2</v>
      </c>
      <c r="G826" s="1">
        <v>1.2243500305265411E-3</v>
      </c>
      <c r="H826" s="1">
        <v>3.4990713489818137E-2</v>
      </c>
      <c r="I826" s="1">
        <v>1.510394743376857E-3</v>
      </c>
      <c r="J826" s="1">
        <v>3.8863797336040867E-2</v>
      </c>
      <c r="K826" s="1">
        <v>2.7572636382860352</v>
      </c>
      <c r="L826" s="1">
        <v>3.4091505072998441E-4</v>
      </c>
      <c r="M826" s="1">
        <v>1.846388503890729E-2</v>
      </c>
      <c r="N826" s="1">
        <v>12.21581885708483</v>
      </c>
      <c r="Z826">
        <v>801</v>
      </c>
      <c r="AA826">
        <v>1.9715228544141838E-3</v>
      </c>
      <c r="AB826">
        <v>2.4803447061350039E-2</v>
      </c>
    </row>
    <row r="827" spans="1:28" x14ac:dyDescent="0.2">
      <c r="A827" s="2">
        <v>40402</v>
      </c>
      <c r="B827" s="3">
        <v>34.840000000000003</v>
      </c>
      <c r="C827">
        <v>1.9309537741369232E-2</v>
      </c>
      <c r="D827" s="1">
        <v>6.5461346633416406E-2</v>
      </c>
      <c r="E827">
        <v>-9.9484142964892516E-4</v>
      </c>
      <c r="F827">
        <v>2.0304379171018159E-2</v>
      </c>
      <c r="G827" s="1">
        <v>1.175625097506177E-3</v>
      </c>
      <c r="H827" s="1">
        <v>3.4287389773883008E-2</v>
      </c>
      <c r="I827" s="1">
        <v>2.1908096849629932E-3</v>
      </c>
      <c r="J827" s="1">
        <v>4.6806085982092037E-2</v>
      </c>
      <c r="K827" s="1">
        <v>0.18818056919783971</v>
      </c>
      <c r="L827" s="1">
        <v>3.4091505072998441E-4</v>
      </c>
      <c r="M827" s="1">
        <v>1.846388503890729E-2</v>
      </c>
      <c r="N827" s="1">
        <v>1.20929777854544</v>
      </c>
      <c r="Z827">
        <v>802</v>
      </c>
      <c r="AA827">
        <v>8.2530238958540558E-4</v>
      </c>
      <c r="AB827">
        <v>-3.755276019822798E-3</v>
      </c>
    </row>
    <row r="828" spans="1:28" x14ac:dyDescent="0.2">
      <c r="A828" s="2">
        <v>40403</v>
      </c>
      <c r="B828" s="3">
        <v>34.619999999999997</v>
      </c>
      <c r="C828">
        <v>-6.314580941446768E-3</v>
      </c>
      <c r="D828" s="1">
        <v>1.9309537741369232E-2</v>
      </c>
      <c r="E828">
        <v>1.1765412851095251E-3</v>
      </c>
      <c r="F828">
        <v>-7.4911222265562931E-3</v>
      </c>
      <c r="G828" s="1">
        <v>1.1084546063885991E-3</v>
      </c>
      <c r="H828" s="1">
        <v>3.3293461916547501E-2</v>
      </c>
      <c r="I828" s="1">
        <v>2.0110583336137638E-3</v>
      </c>
      <c r="J828" s="1">
        <v>4.4844825048312588E-2</v>
      </c>
      <c r="K828" s="1">
        <v>2.7904169299936041E-2</v>
      </c>
      <c r="L828" s="1">
        <v>3.4091505072998441E-4</v>
      </c>
      <c r="M828" s="1">
        <v>1.846388503890729E-2</v>
      </c>
      <c r="N828" s="1">
        <v>0.16460673148060009</v>
      </c>
      <c r="Z828">
        <v>803</v>
      </c>
      <c r="AA828">
        <v>2.2228814337684E-3</v>
      </c>
      <c r="AB828">
        <v>-4.9240219077024402E-2</v>
      </c>
    </row>
    <row r="829" spans="1:28" x14ac:dyDescent="0.2">
      <c r="A829" s="2">
        <v>40406</v>
      </c>
      <c r="B829" s="3">
        <v>35.409999999999997</v>
      </c>
      <c r="C829">
        <v>2.281917966493352E-2</v>
      </c>
      <c r="D829" s="1">
        <v>-6.314580941446768E-3</v>
      </c>
      <c r="E829">
        <v>2.3821228153791539E-3</v>
      </c>
      <c r="F829">
        <v>2.043705684955437E-2</v>
      </c>
      <c r="G829" s="1">
        <v>1.0670077275655981E-3</v>
      </c>
      <c r="H829" s="1">
        <v>3.2665084227131547E-2</v>
      </c>
      <c r="I829" s="1">
        <v>1.816008037145239E-3</v>
      </c>
      <c r="J829" s="1">
        <v>4.2614645805699687E-2</v>
      </c>
      <c r="K829" s="1">
        <v>0.22999528863787341</v>
      </c>
      <c r="L829" s="1">
        <v>3.4091505072998441E-4</v>
      </c>
      <c r="M829" s="1">
        <v>1.846388503890729E-2</v>
      </c>
      <c r="N829" s="1">
        <v>1.2251535735297521</v>
      </c>
      <c r="Z829">
        <v>804</v>
      </c>
      <c r="AA829">
        <v>4.2971346961064773E-3</v>
      </c>
      <c r="AB829">
        <v>4.0414552013730239E-2</v>
      </c>
    </row>
    <row r="830" spans="1:28" x14ac:dyDescent="0.2">
      <c r="A830" s="2">
        <v>40407</v>
      </c>
      <c r="B830" s="3">
        <v>33.56</v>
      </c>
      <c r="C830">
        <v>-5.2245128494775361E-2</v>
      </c>
      <c r="D830" s="1">
        <v>2.281917966493352E-2</v>
      </c>
      <c r="E830">
        <v>1.011417187251417E-3</v>
      </c>
      <c r="F830">
        <v>-5.3256545682026778E-2</v>
      </c>
      <c r="G830" s="1">
        <v>1.1731628433905711E-3</v>
      </c>
      <c r="H830" s="1">
        <v>3.4251464835690908E-2</v>
      </c>
      <c r="I830" s="1">
        <v>1.7390002571588551E-3</v>
      </c>
      <c r="J830" s="1">
        <v>4.170132200732795E-2</v>
      </c>
      <c r="K830" s="1">
        <v>1.6309713850276431</v>
      </c>
      <c r="L830" s="1">
        <v>3.4091505072998441E-4</v>
      </c>
      <c r="M830" s="1">
        <v>1.846388503890729E-2</v>
      </c>
      <c r="N830" s="1">
        <v>8.3195495532058903</v>
      </c>
      <c r="Z830">
        <v>805</v>
      </c>
      <c r="AA830">
        <v>-1.8596858161696279E-5</v>
      </c>
      <c r="AB830">
        <v>-8.5410253378241305E-3</v>
      </c>
    </row>
    <row r="831" spans="1:28" x14ac:dyDescent="0.2">
      <c r="A831" s="2">
        <v>40408</v>
      </c>
      <c r="B831" s="3">
        <v>33.9</v>
      </c>
      <c r="C831">
        <v>1.013110846245513E-2</v>
      </c>
      <c r="D831" s="1">
        <v>-5.2245128494775361E-2</v>
      </c>
      <c r="E831">
        <v>4.5430954712932887E-3</v>
      </c>
      <c r="F831">
        <v>5.5880129911618408E-3</v>
      </c>
      <c r="G831" s="1">
        <v>1.1046466261384999E-3</v>
      </c>
      <c r="H831" s="1">
        <v>3.3236224607173723E-2</v>
      </c>
      <c r="I831" s="1">
        <v>2.118248087954105E-3</v>
      </c>
      <c r="J831" s="1">
        <v>4.6024429251801752E-2</v>
      </c>
      <c r="K831" s="1">
        <v>1.474137489700407E-2</v>
      </c>
      <c r="L831" s="1">
        <v>3.4091505072998441E-4</v>
      </c>
      <c r="M831" s="1">
        <v>1.846388503890729E-2</v>
      </c>
      <c r="N831" s="1">
        <v>9.1594340357021672E-2</v>
      </c>
      <c r="Z831">
        <v>806</v>
      </c>
      <c r="AA831">
        <v>2.4877490928979489E-3</v>
      </c>
      <c r="AB831">
        <v>-3.6724128967860932E-2</v>
      </c>
    </row>
    <row r="832" spans="1:28" x14ac:dyDescent="0.2">
      <c r="A832" s="2">
        <v>40409</v>
      </c>
      <c r="B832" s="3">
        <v>34.18</v>
      </c>
      <c r="C832">
        <v>8.2595870206489952E-3</v>
      </c>
      <c r="D832" s="1">
        <v>1.013110846245513E-2</v>
      </c>
      <c r="E832">
        <v>1.608374471355476E-3</v>
      </c>
      <c r="F832">
        <v>6.6512125492935188E-3</v>
      </c>
      <c r="G832" s="1">
        <v>1.041022146272743E-3</v>
      </c>
      <c r="H832" s="1">
        <v>3.2264874806401188E-2</v>
      </c>
      <c r="I832" s="1">
        <v>1.8896119749582511E-3</v>
      </c>
      <c r="J832" s="1">
        <v>4.3469667297533467E-2</v>
      </c>
      <c r="K832" s="1">
        <v>2.3411488158491901E-2</v>
      </c>
      <c r="L832" s="1">
        <v>3.4091505072998441E-4</v>
      </c>
      <c r="M832" s="1">
        <v>1.846388503890729E-2</v>
      </c>
      <c r="N832" s="1">
        <v>0.12976437467678131</v>
      </c>
      <c r="Z832">
        <v>807</v>
      </c>
      <c r="AA832">
        <v>3.6958072196245861E-3</v>
      </c>
      <c r="AB832">
        <v>1.572466133771212E-2</v>
      </c>
    </row>
    <row r="833" spans="1:28" x14ac:dyDescent="0.2">
      <c r="A833" s="2">
        <v>40410</v>
      </c>
      <c r="B833" s="3">
        <v>33.729999999999997</v>
      </c>
      <c r="C833">
        <v>-1.316559391457006E-2</v>
      </c>
      <c r="D833" s="1">
        <v>8.2595870206489952E-3</v>
      </c>
      <c r="E833">
        <v>1.696427126421352E-3</v>
      </c>
      <c r="F833">
        <v>-1.4862021040991409E-2</v>
      </c>
      <c r="G833" s="1">
        <v>9.9181359766175019E-4</v>
      </c>
      <c r="H833" s="1">
        <v>3.149307221694559E-2</v>
      </c>
      <c r="I833" s="1">
        <v>1.7254001419379E-3</v>
      </c>
      <c r="J833" s="1">
        <v>4.1537936178123958E-2</v>
      </c>
      <c r="K833" s="1">
        <v>0.12801648965601009</v>
      </c>
      <c r="L833" s="1">
        <v>3.4091505072998441E-4</v>
      </c>
      <c r="M833" s="1">
        <v>1.846388503890729E-2</v>
      </c>
      <c r="N833" s="1">
        <v>0.64790237025297903</v>
      </c>
      <c r="Z833">
        <v>808</v>
      </c>
      <c r="AA833">
        <v>1.1713221341789681E-3</v>
      </c>
      <c r="AB833">
        <v>-6.0095440876111661E-3</v>
      </c>
    </row>
    <row r="834" spans="1:28" x14ac:dyDescent="0.2">
      <c r="A834" s="2">
        <v>40413</v>
      </c>
      <c r="B834" s="3">
        <v>33.56</v>
      </c>
      <c r="C834">
        <v>-5.0400237177584684E-3</v>
      </c>
      <c r="D834" s="1">
        <v>-1.316559391457006E-2</v>
      </c>
      <c r="E834">
        <v>2.7044540848473221E-3</v>
      </c>
      <c r="F834">
        <v>-7.7444778026057896E-3</v>
      </c>
      <c r="G834" s="1">
        <v>9.3590339798814838E-4</v>
      </c>
      <c r="H834" s="1">
        <v>3.0592538273051952E-2</v>
      </c>
      <c r="I834" s="1">
        <v>1.6375724392496079E-3</v>
      </c>
      <c r="J834" s="1">
        <v>4.0466930193055257E-2</v>
      </c>
      <c r="K834" s="1">
        <v>3.6625516525264253E-2</v>
      </c>
      <c r="L834" s="1">
        <v>3.4091505072998441E-4</v>
      </c>
      <c r="M834" s="1">
        <v>1.846388503890729E-2</v>
      </c>
      <c r="N834" s="1">
        <v>0.17592927125578109</v>
      </c>
      <c r="Z834">
        <v>809</v>
      </c>
      <c r="AA834">
        <v>2.312662040941221E-3</v>
      </c>
      <c r="AB834">
        <v>2.4426930787986131E-2</v>
      </c>
    </row>
    <row r="835" spans="1:28" x14ac:dyDescent="0.2">
      <c r="A835" s="2">
        <v>40414</v>
      </c>
      <c r="B835" s="3">
        <v>34.840000000000003</v>
      </c>
      <c r="C835">
        <v>3.8140643623361108E-2</v>
      </c>
      <c r="D835" s="1">
        <v>-5.0400237177584684E-3</v>
      </c>
      <c r="E835">
        <v>2.3221565520640838E-3</v>
      </c>
      <c r="F835">
        <v>3.5818487071297027E-2</v>
      </c>
      <c r="G835" s="1">
        <v>9.5672703507345986E-4</v>
      </c>
      <c r="H835" s="1">
        <v>3.0931004430400571E-2</v>
      </c>
      <c r="I835" s="1">
        <v>1.544630263286147E-3</v>
      </c>
      <c r="J835" s="1">
        <v>3.9301784479666403E-2</v>
      </c>
      <c r="K835" s="1">
        <v>0.83059619286962028</v>
      </c>
      <c r="L835" s="1">
        <v>3.4091505072998441E-4</v>
      </c>
      <c r="M835" s="1">
        <v>1.846388503890729E-2</v>
      </c>
      <c r="N835" s="1">
        <v>3.763295323364356</v>
      </c>
      <c r="Z835">
        <v>810</v>
      </c>
      <c r="AA835">
        <v>8.2696683561038747E-4</v>
      </c>
      <c r="AB835">
        <v>-6.65268780519465E-2</v>
      </c>
    </row>
    <row r="836" spans="1:28" x14ac:dyDescent="0.2">
      <c r="A836" s="2">
        <v>40415</v>
      </c>
      <c r="B836" s="3">
        <v>33.24</v>
      </c>
      <c r="C836">
        <v>-4.5924225028702637E-2</v>
      </c>
      <c r="D836" s="1">
        <v>3.8140643623361108E-2</v>
      </c>
      <c r="E836">
        <v>2.9056219147123873E-4</v>
      </c>
      <c r="F836">
        <v>-4.6214787220173872E-2</v>
      </c>
      <c r="G836" s="1">
        <v>1.0274718064374089E-3</v>
      </c>
      <c r="H836" s="1">
        <v>3.2054201073141872E-2</v>
      </c>
      <c r="I836" s="1">
        <v>1.6970625227150989E-3</v>
      </c>
      <c r="J836" s="1">
        <v>4.1195418710277709E-2</v>
      </c>
      <c r="K836" s="1">
        <v>1.2585314502078031</v>
      </c>
      <c r="L836" s="1">
        <v>3.4091505072998441E-4</v>
      </c>
      <c r="M836" s="1">
        <v>1.846388503890729E-2</v>
      </c>
      <c r="N836" s="1">
        <v>6.2649230452942763</v>
      </c>
      <c r="Z836">
        <v>811</v>
      </c>
      <c r="AA836">
        <v>5.1761255373685977E-3</v>
      </c>
      <c r="AB836">
        <v>-6.7599076089555343E-3</v>
      </c>
    </row>
    <row r="837" spans="1:28" x14ac:dyDescent="0.2">
      <c r="A837" s="2">
        <v>40416</v>
      </c>
      <c r="B837" s="3">
        <v>33.08</v>
      </c>
      <c r="C837">
        <v>-4.8134777376656057E-3</v>
      </c>
      <c r="D837" s="1">
        <v>-4.5924225028702637E-2</v>
      </c>
      <c r="E837">
        <v>4.2457051661810618E-3</v>
      </c>
      <c r="F837">
        <v>-9.0591829038466666E-3</v>
      </c>
      <c r="G837" s="1">
        <v>9.7074762574428537E-4</v>
      </c>
      <c r="H837" s="1">
        <v>3.115682310095632E-2</v>
      </c>
      <c r="I837" s="1">
        <v>1.9616162261306492E-3</v>
      </c>
      <c r="J837" s="1">
        <v>4.4290136894467251E-2</v>
      </c>
      <c r="K837" s="1">
        <v>4.1837334842621608E-2</v>
      </c>
      <c r="L837" s="1">
        <v>3.4091505072998441E-4</v>
      </c>
      <c r="M837" s="1">
        <v>1.846388503890729E-2</v>
      </c>
      <c r="N837" s="1">
        <v>0.24073092317167549</v>
      </c>
      <c r="Z837">
        <v>812</v>
      </c>
      <c r="AA837">
        <v>2.1595448679569769E-3</v>
      </c>
      <c r="AB837">
        <v>1.013043964530411E-3</v>
      </c>
    </row>
    <row r="838" spans="1:28" x14ac:dyDescent="0.2">
      <c r="A838" s="2">
        <v>40417</v>
      </c>
      <c r="B838" s="3">
        <v>32.130000000000003</v>
      </c>
      <c r="C838">
        <v>-2.8718258766626259E-2</v>
      </c>
      <c r="D838" s="1">
        <v>-4.8134777376656057E-3</v>
      </c>
      <c r="E838">
        <v>2.3114978577012629E-3</v>
      </c>
      <c r="F838">
        <v>-3.1029756624327519E-2</v>
      </c>
      <c r="G838" s="1">
        <v>9.7027351596952807E-4</v>
      </c>
      <c r="H838" s="1">
        <v>3.1149213729555491E-2</v>
      </c>
      <c r="I838" s="1">
        <v>1.78466237549555E-3</v>
      </c>
      <c r="J838" s="1">
        <v>4.2245264533383502E-2</v>
      </c>
      <c r="K838" s="1">
        <v>0.53951145571589854</v>
      </c>
      <c r="L838" s="1">
        <v>3.4091505072998441E-4</v>
      </c>
      <c r="M838" s="1">
        <v>1.846388503890729E-2</v>
      </c>
      <c r="N838" s="1">
        <v>2.8242982939688468</v>
      </c>
      <c r="Z838">
        <v>813</v>
      </c>
      <c r="AA838">
        <v>1.935763789511172E-3</v>
      </c>
      <c r="AB838">
        <v>1.2928246330665961E-2</v>
      </c>
    </row>
    <row r="839" spans="1:28" x14ac:dyDescent="0.2">
      <c r="A839" s="2">
        <v>40420</v>
      </c>
      <c r="B839" s="3">
        <v>32.99</v>
      </c>
      <c r="C839">
        <v>2.676626206037969E-2</v>
      </c>
      <c r="D839" s="1">
        <v>-2.8718258766626259E-2</v>
      </c>
      <c r="E839">
        <v>3.4361867826312531E-3</v>
      </c>
      <c r="F839">
        <v>2.3330075277748431E-2</v>
      </c>
      <c r="G839" s="1">
        <v>9.4471464975928092E-4</v>
      </c>
      <c r="H839" s="1">
        <v>3.0736210725450221E-2</v>
      </c>
      <c r="I839" s="1">
        <v>1.814296991660273E-3</v>
      </c>
      <c r="J839" s="1">
        <v>4.2594565283147021E-2</v>
      </c>
      <c r="K839" s="1">
        <v>0.30000182713598822</v>
      </c>
      <c r="L839" s="1">
        <v>3.4091505072998441E-4</v>
      </c>
      <c r="M839" s="1">
        <v>1.846388503890729E-2</v>
      </c>
      <c r="N839" s="1">
        <v>1.59656316522237</v>
      </c>
      <c r="Z839">
        <v>814</v>
      </c>
      <c r="AA839">
        <v>1.385697590493281E-3</v>
      </c>
      <c r="AB839">
        <v>-1.166927502894771E-2</v>
      </c>
    </row>
    <row r="840" spans="1:28" x14ac:dyDescent="0.2">
      <c r="A840" s="2">
        <v>40421</v>
      </c>
      <c r="B840" s="3">
        <v>34.51</v>
      </c>
      <c r="C840">
        <v>4.6074568050924469E-2</v>
      </c>
      <c r="D840" s="1">
        <v>2.676626206037969E-2</v>
      </c>
      <c r="E840">
        <v>8.2571208288060942E-4</v>
      </c>
      <c r="F840">
        <v>4.5248855968043858E-2</v>
      </c>
      <c r="G840" s="1">
        <v>1.0108793087587309E-3</v>
      </c>
      <c r="H840" s="1">
        <v>3.179432824826986E-2</v>
      </c>
      <c r="I840" s="1">
        <v>1.760545256584057E-3</v>
      </c>
      <c r="J840" s="1">
        <v>4.1958851945496041E-2</v>
      </c>
      <c r="K840" s="1">
        <v>1.1629686648268349</v>
      </c>
      <c r="L840" s="1">
        <v>3.4091505072998441E-4</v>
      </c>
      <c r="M840" s="1">
        <v>1.846388503890729E-2</v>
      </c>
      <c r="N840" s="1">
        <v>6.0057746410217341</v>
      </c>
      <c r="Z840">
        <v>815</v>
      </c>
      <c r="AA840">
        <v>2.5688589497893559E-3</v>
      </c>
      <c r="AB840">
        <v>-1.642276323190521E-2</v>
      </c>
    </row>
    <row r="841" spans="1:28" x14ac:dyDescent="0.2">
      <c r="A841" s="2">
        <v>40422</v>
      </c>
      <c r="B841" s="3">
        <v>33.25</v>
      </c>
      <c r="C841">
        <v>-3.6511156186612492E-2</v>
      </c>
      <c r="D841" s="1">
        <v>4.6074568050924469E-2</v>
      </c>
      <c r="E841">
        <v>-8.2718656577591195E-5</v>
      </c>
      <c r="F841">
        <v>-3.6428437530034899E-2</v>
      </c>
      <c r="G841" s="1">
        <v>1.0298484138859859E-3</v>
      </c>
      <c r="H841" s="1">
        <v>3.2091251360549751E-2</v>
      </c>
      <c r="I841" s="1">
        <v>1.9919588093281499E-3</v>
      </c>
      <c r="J841" s="1">
        <v>4.4631365756921997E-2</v>
      </c>
      <c r="K841" s="1">
        <v>0.66619402703775665</v>
      </c>
      <c r="L841" s="1">
        <v>3.4091505072998441E-4</v>
      </c>
      <c r="M841" s="1">
        <v>1.846388503890729E-2</v>
      </c>
      <c r="N841" s="1">
        <v>3.8925563950261202</v>
      </c>
      <c r="Z841">
        <v>816</v>
      </c>
      <c r="AA841">
        <v>2.736838194384045E-3</v>
      </c>
      <c r="AB841">
        <v>-1.6146799880207799E-2</v>
      </c>
    </row>
    <row r="842" spans="1:28" x14ac:dyDescent="0.2">
      <c r="A842" s="2">
        <v>40423</v>
      </c>
      <c r="B842" s="3">
        <v>32.659999999999997</v>
      </c>
      <c r="C842">
        <v>-1.7744360902255729E-2</v>
      </c>
      <c r="D842" s="1">
        <v>-3.6511156186612492E-2</v>
      </c>
      <c r="E842">
        <v>3.8028324929916921E-3</v>
      </c>
      <c r="F842">
        <v>-2.1547193395247421E-2</v>
      </c>
      <c r="G842" s="1">
        <v>9.959144016455587E-4</v>
      </c>
      <c r="H842" s="1">
        <v>3.155811150315492E-2</v>
      </c>
      <c r="I842" s="1">
        <v>2.0308591887982959E-3</v>
      </c>
      <c r="J842" s="1">
        <v>4.5065055073729751E-2</v>
      </c>
      <c r="K842" s="1">
        <v>0.22861336018422809</v>
      </c>
      <c r="L842" s="1">
        <v>3.4091505072998441E-4</v>
      </c>
      <c r="M842" s="1">
        <v>1.846388503890729E-2</v>
      </c>
      <c r="N842" s="1">
        <v>1.36186871837442</v>
      </c>
      <c r="Z842">
        <v>817</v>
      </c>
      <c r="AA842">
        <v>2.7159512713559909E-3</v>
      </c>
      <c r="AB842">
        <v>1.05526571428835E-2</v>
      </c>
    </row>
    <row r="843" spans="1:28" x14ac:dyDescent="0.2">
      <c r="A843" s="2">
        <v>40424</v>
      </c>
      <c r="B843" s="3">
        <v>32.11</v>
      </c>
      <c r="C843">
        <v>-1.6840171463563869E-2</v>
      </c>
      <c r="D843" s="1">
        <v>-1.7744360902255729E-2</v>
      </c>
      <c r="E843">
        <v>2.9198791295129171E-3</v>
      </c>
      <c r="F843">
        <v>-1.976005059307679E-2</v>
      </c>
      <c r="G843" s="1">
        <v>9.5958711351328235E-4</v>
      </c>
      <c r="H843" s="1">
        <v>3.0977203126061632E-2</v>
      </c>
      <c r="I843" s="1">
        <v>1.903901963053871E-3</v>
      </c>
      <c r="J843" s="1">
        <v>4.3633725065067172E-2</v>
      </c>
      <c r="K843" s="1">
        <v>0.20508387880154011</v>
      </c>
      <c r="L843" s="1">
        <v>3.4091505072998441E-4</v>
      </c>
      <c r="M843" s="1">
        <v>1.846388503890729E-2</v>
      </c>
      <c r="N843" s="1">
        <v>1.1453281355718461</v>
      </c>
      <c r="Z843">
        <v>818</v>
      </c>
      <c r="AA843">
        <v>1.460759170321544E-3</v>
      </c>
      <c r="AB843">
        <v>2.3132022688509411E-2</v>
      </c>
    </row>
    <row r="844" spans="1:28" x14ac:dyDescent="0.2">
      <c r="A844" s="2">
        <v>40428</v>
      </c>
      <c r="B844" s="3">
        <v>33.28</v>
      </c>
      <c r="C844">
        <v>3.6437246963562757E-2</v>
      </c>
      <c r="D844" s="1">
        <v>-1.6840171463563869E-2</v>
      </c>
      <c r="E844">
        <v>2.8773381898363152E-3</v>
      </c>
      <c r="F844">
        <v>3.355990877372645E-2</v>
      </c>
      <c r="G844" s="1">
        <v>9.6958793531653597E-4</v>
      </c>
      <c r="H844" s="1">
        <v>3.1138207002275129E-2</v>
      </c>
      <c r="I844" s="1">
        <v>1.798129717909691E-3</v>
      </c>
      <c r="J844" s="1">
        <v>4.240435965687598E-2</v>
      </c>
      <c r="K844" s="1">
        <v>0.62635496520802569</v>
      </c>
      <c r="L844" s="1">
        <v>3.4091505072998441E-4</v>
      </c>
      <c r="M844" s="1">
        <v>1.846388503890729E-2</v>
      </c>
      <c r="N844" s="1">
        <v>3.303660177188485</v>
      </c>
      <c r="Z844">
        <v>819</v>
      </c>
      <c r="AA844">
        <v>9.2797150572472391E-4</v>
      </c>
      <c r="AB844">
        <v>6.4533375127691681E-2</v>
      </c>
    </row>
    <row r="845" spans="1:28" x14ac:dyDescent="0.2">
      <c r="A845" s="2">
        <v>40429</v>
      </c>
      <c r="B845" s="3">
        <v>32.82</v>
      </c>
      <c r="C845">
        <v>-1.3822115384615421E-2</v>
      </c>
      <c r="D845" s="1">
        <v>3.6437246963562757E-2</v>
      </c>
      <c r="E845">
        <v>3.7070479372795719E-4</v>
      </c>
      <c r="F845">
        <v>-1.419282017834338E-2</v>
      </c>
      <c r="G845" s="1">
        <v>9.2349882787443125E-4</v>
      </c>
      <c r="H845" s="1">
        <v>3.038912351277067E-2</v>
      </c>
      <c r="I845" s="1">
        <v>1.85352342419577E-3</v>
      </c>
      <c r="J845" s="1">
        <v>4.3052565825926918E-2</v>
      </c>
      <c r="K845" s="1">
        <v>0.10867742051989041</v>
      </c>
      <c r="L845" s="1">
        <v>3.4091505072998441E-4</v>
      </c>
      <c r="M845" s="1">
        <v>1.846388503890729E-2</v>
      </c>
      <c r="N845" s="1">
        <v>0.59086902788089213</v>
      </c>
      <c r="Z845">
        <v>820</v>
      </c>
      <c r="AA845">
        <v>-9.9484142964892516E-4</v>
      </c>
      <c r="AB845">
        <v>2.0304379171018159E-2</v>
      </c>
    </row>
    <row r="846" spans="1:28" x14ac:dyDescent="0.2">
      <c r="A846" s="2">
        <v>40430</v>
      </c>
      <c r="B846" s="3">
        <v>31.81</v>
      </c>
      <c r="C846">
        <v>-3.0773918342474119E-2</v>
      </c>
      <c r="D846" s="1">
        <v>-1.3822115384615421E-2</v>
      </c>
      <c r="E846">
        <v>2.7353425680107621E-3</v>
      </c>
      <c r="F846">
        <v>-3.3509260910484881E-2</v>
      </c>
      <c r="G846" s="1">
        <v>9.3546113220798236E-4</v>
      </c>
      <c r="H846" s="1">
        <v>3.058530909126116E-2</v>
      </c>
      <c r="I846" s="1">
        <v>1.72740633507972E-3</v>
      </c>
      <c r="J846" s="1">
        <v>4.1562078089043143E-2</v>
      </c>
      <c r="K846" s="1">
        <v>0.65003267845207313</v>
      </c>
      <c r="L846" s="1">
        <v>3.4091505072998441E-4</v>
      </c>
      <c r="M846" s="1">
        <v>1.846388503890729E-2</v>
      </c>
      <c r="N846" s="1">
        <v>3.2936960816561291</v>
      </c>
      <c r="Z846">
        <v>821</v>
      </c>
      <c r="AA846">
        <v>1.1765412851095251E-3</v>
      </c>
      <c r="AB846">
        <v>-7.4911222265562931E-3</v>
      </c>
    </row>
    <row r="847" spans="1:28" x14ac:dyDescent="0.2">
      <c r="A847" s="2">
        <v>40431</v>
      </c>
      <c r="B847" s="3">
        <v>31.37</v>
      </c>
      <c r="C847">
        <v>-1.383212826155289E-2</v>
      </c>
      <c r="D847" s="1">
        <v>-3.0773918342474119E-2</v>
      </c>
      <c r="E847">
        <v>3.5329028979381198E-3</v>
      </c>
      <c r="F847">
        <v>-1.736503115949101E-2</v>
      </c>
      <c r="G847" s="1">
        <v>8.9742612270570909E-4</v>
      </c>
      <c r="H847" s="1">
        <v>2.995707133058419E-2</v>
      </c>
      <c r="I847" s="1">
        <v>1.8013922485764979E-3</v>
      </c>
      <c r="J847" s="1">
        <v>4.2442811506502462E-2</v>
      </c>
      <c r="K847" s="1">
        <v>0.16739513973615741</v>
      </c>
      <c r="L847" s="1">
        <v>3.4091505072998441E-4</v>
      </c>
      <c r="M847" s="1">
        <v>1.846388503890729E-2</v>
      </c>
      <c r="N847" s="1">
        <v>0.88451450449140312</v>
      </c>
      <c r="Z847">
        <v>822</v>
      </c>
      <c r="AA847">
        <v>2.3821228153791539E-3</v>
      </c>
      <c r="AB847">
        <v>2.043705684955437E-2</v>
      </c>
    </row>
    <row r="848" spans="1:28" x14ac:dyDescent="0.2">
      <c r="A848" s="2">
        <v>40434</v>
      </c>
      <c r="B848" s="3">
        <v>31.72</v>
      </c>
      <c r="C848">
        <v>1.11571565189672E-2</v>
      </c>
      <c r="D848" s="1">
        <v>-1.383212826155289E-2</v>
      </c>
      <c r="E848">
        <v>2.7358136608764362E-3</v>
      </c>
      <c r="F848">
        <v>8.4213428580907669E-3</v>
      </c>
      <c r="G848" s="1">
        <v>8.4783569627537743E-4</v>
      </c>
      <c r="H848" s="1">
        <v>2.9117618313924259E-2</v>
      </c>
      <c r="I848" s="1">
        <v>1.707449903320786E-3</v>
      </c>
      <c r="J848" s="1">
        <v>4.1321300842553192E-2</v>
      </c>
      <c r="K848" s="1">
        <v>4.1535049078504353E-2</v>
      </c>
      <c r="L848" s="1">
        <v>3.4091505072998441E-4</v>
      </c>
      <c r="M848" s="1">
        <v>1.846388503890729E-2</v>
      </c>
      <c r="N848" s="1">
        <v>0.2080254755008939</v>
      </c>
      <c r="Z848">
        <v>823</v>
      </c>
      <c r="AA848">
        <v>1.011417187251417E-3</v>
      </c>
      <c r="AB848">
        <v>-5.3256545682026778E-2</v>
      </c>
    </row>
    <row r="849" spans="1:28" x14ac:dyDescent="0.2">
      <c r="A849" s="2">
        <v>40435</v>
      </c>
      <c r="B849" s="3">
        <v>32.07</v>
      </c>
      <c r="C849">
        <v>1.1034047919293849E-2</v>
      </c>
      <c r="D849" s="1">
        <v>1.11571565189672E-2</v>
      </c>
      <c r="E849">
        <v>1.5601002418527241E-3</v>
      </c>
      <c r="F849">
        <v>9.4739476774411309E-3</v>
      </c>
      <c r="G849" s="1">
        <v>8.0235089557454829E-4</v>
      </c>
      <c r="H849" s="1">
        <v>2.8325799116257041E-2</v>
      </c>
      <c r="I849" s="1">
        <v>1.597503344446453E-3</v>
      </c>
      <c r="J849" s="1">
        <v>3.9968779621680377E-2</v>
      </c>
      <c r="K849" s="1">
        <v>5.618497445211499E-2</v>
      </c>
      <c r="L849" s="1">
        <v>3.4091505072998441E-4</v>
      </c>
      <c r="M849" s="1">
        <v>1.846388503890729E-2</v>
      </c>
      <c r="N849" s="1">
        <v>0.26327873880224067</v>
      </c>
      <c r="Z849">
        <v>824</v>
      </c>
      <c r="AA849">
        <v>4.5430954712932887E-3</v>
      </c>
      <c r="AB849">
        <v>5.5880129911618408E-3</v>
      </c>
    </row>
    <row r="850" spans="1:28" x14ac:dyDescent="0.2">
      <c r="A850" s="2">
        <v>40436</v>
      </c>
      <c r="B850" s="3">
        <v>31.97</v>
      </c>
      <c r="C850">
        <v>-3.1181789834736628E-3</v>
      </c>
      <c r="D850" s="1">
        <v>1.1034047919293849E-2</v>
      </c>
      <c r="E850">
        <v>1.565892341702897E-3</v>
      </c>
      <c r="F850">
        <v>-4.6840713251765599E-3</v>
      </c>
      <c r="G850" s="1">
        <v>7.5552627329083578E-4</v>
      </c>
      <c r="H850" s="1">
        <v>2.748683818286192E-2</v>
      </c>
      <c r="I850" s="1">
        <v>1.5208013786236229E-3</v>
      </c>
      <c r="J850" s="1">
        <v>3.8997453488960311E-2</v>
      </c>
      <c r="K850" s="1">
        <v>1.442694916491871E-2</v>
      </c>
      <c r="L850" s="1">
        <v>3.4091505072998441E-4</v>
      </c>
      <c r="M850" s="1">
        <v>1.846388503890729E-2</v>
      </c>
      <c r="N850" s="1">
        <v>6.4357745814862505E-2</v>
      </c>
      <c r="Z850">
        <v>825</v>
      </c>
      <c r="AA850">
        <v>1.608374471355476E-3</v>
      </c>
      <c r="AB850">
        <v>6.6512125492935188E-3</v>
      </c>
    </row>
    <row r="851" spans="1:28" x14ac:dyDescent="0.2">
      <c r="A851" s="2">
        <v>40437</v>
      </c>
      <c r="B851" s="3">
        <v>31.69</v>
      </c>
      <c r="C851">
        <v>-8.7582108226461619E-3</v>
      </c>
      <c r="D851" s="1">
        <v>-3.1181789834736628E-3</v>
      </c>
      <c r="E851">
        <v>2.231736251394252E-3</v>
      </c>
      <c r="F851">
        <v>-1.0989947074040411E-2</v>
      </c>
      <c r="G851" s="1">
        <v>7.1744143309479817E-4</v>
      </c>
      <c r="H851" s="1">
        <v>2.6785097220185669E-2</v>
      </c>
      <c r="I851" s="1">
        <v>1.452719710666017E-3</v>
      </c>
      <c r="J851" s="1">
        <v>3.8114560349898012E-2</v>
      </c>
      <c r="K851" s="1">
        <v>8.3139876056914544E-2</v>
      </c>
      <c r="L851" s="1">
        <v>3.4091505072998441E-4</v>
      </c>
      <c r="M851" s="1">
        <v>1.846388503890729E-2</v>
      </c>
      <c r="N851" s="1">
        <v>0.35427868740787921</v>
      </c>
      <c r="Z851">
        <v>826</v>
      </c>
      <c r="AA851">
        <v>1.696427126421352E-3</v>
      </c>
      <c r="AB851">
        <v>-1.4862021040991409E-2</v>
      </c>
    </row>
    <row r="852" spans="1:28" x14ac:dyDescent="0.2">
      <c r="A852" s="2">
        <v>40438</v>
      </c>
      <c r="B852" s="3">
        <v>31.08</v>
      </c>
      <c r="C852">
        <v>-1.924897443988649E-2</v>
      </c>
      <c r="D852" s="1">
        <v>-8.7582108226461619E-3</v>
      </c>
      <c r="E852">
        <v>2.4970924300634868E-3</v>
      </c>
      <c r="F852">
        <v>-2.1746066869949982E-2</v>
      </c>
      <c r="G852" s="1">
        <v>7.0276843256785045E-4</v>
      </c>
      <c r="H852" s="1">
        <v>2.6509779941897869E-2</v>
      </c>
      <c r="I852" s="1">
        <v>1.420915298266582E-3</v>
      </c>
      <c r="J852" s="1">
        <v>3.7695030153411233E-2</v>
      </c>
      <c r="K852" s="1">
        <v>0.33280760991822012</v>
      </c>
      <c r="L852" s="1">
        <v>3.4091505072998441E-4</v>
      </c>
      <c r="M852" s="1">
        <v>1.846388503890729E-2</v>
      </c>
      <c r="N852" s="1">
        <v>1.3871239280863581</v>
      </c>
      <c r="Z852">
        <v>827</v>
      </c>
      <c r="AA852">
        <v>2.7044540848473221E-3</v>
      </c>
      <c r="AB852">
        <v>-7.7444778026057896E-3</v>
      </c>
    </row>
    <row r="853" spans="1:28" x14ac:dyDescent="0.2">
      <c r="A853" s="2">
        <v>40441</v>
      </c>
      <c r="B853" s="3">
        <v>31.85</v>
      </c>
      <c r="C853">
        <v>2.4774774774774851E-2</v>
      </c>
      <c r="D853" s="1">
        <v>-1.924897443988649E-2</v>
      </c>
      <c r="E853">
        <v>2.9906692438428882E-3</v>
      </c>
      <c r="F853">
        <v>2.178410553093197E-2</v>
      </c>
      <c r="G853" s="1">
        <v>6.8907516184074625E-4</v>
      </c>
      <c r="H853" s="1">
        <v>2.6250241176811049E-2</v>
      </c>
      <c r="I853" s="1">
        <v>1.461127044601618E-3</v>
      </c>
      <c r="J853" s="1">
        <v>3.822469155665769E-2</v>
      </c>
      <c r="K853" s="1">
        <v>0.32478165094272682</v>
      </c>
      <c r="L853" s="1">
        <v>3.4091505072998441E-4</v>
      </c>
      <c r="M853" s="1">
        <v>1.846388503890729E-2</v>
      </c>
      <c r="N853" s="1">
        <v>1.3919809429553089</v>
      </c>
      <c r="Z853">
        <v>828</v>
      </c>
      <c r="AA853">
        <v>2.3221565520640838E-3</v>
      </c>
      <c r="AB853">
        <v>3.5818487071297027E-2</v>
      </c>
    </row>
    <row r="854" spans="1:28" x14ac:dyDescent="0.2">
      <c r="A854" s="2">
        <v>40442</v>
      </c>
      <c r="B854" s="3">
        <v>32.81</v>
      </c>
      <c r="C854">
        <v>3.014128728414445E-2</v>
      </c>
      <c r="D854" s="1">
        <v>2.4774774774774851E-2</v>
      </c>
      <c r="E854">
        <v>9.1940897521127418E-4</v>
      </c>
      <c r="F854">
        <v>2.922187830893317E-2</v>
      </c>
      <c r="G854" s="1">
        <v>6.9896574244442751E-4</v>
      </c>
      <c r="H854" s="1">
        <v>2.6437960254989939E-2</v>
      </c>
      <c r="I854" s="1">
        <v>1.490718070335002E-3</v>
      </c>
      <c r="J854" s="1">
        <v>3.8609818315229111E-2</v>
      </c>
      <c r="K854" s="1">
        <v>0.57282338551796208</v>
      </c>
      <c r="L854" s="1">
        <v>3.4091505072998441E-4</v>
      </c>
      <c r="M854" s="1">
        <v>1.846388503890729E-2</v>
      </c>
      <c r="N854" s="1">
        <v>2.5047828486118369</v>
      </c>
      <c r="Z854">
        <v>829</v>
      </c>
      <c r="AA854">
        <v>2.9056219147123873E-4</v>
      </c>
      <c r="AB854">
        <v>-4.6214787220173872E-2</v>
      </c>
    </row>
    <row r="855" spans="1:28" x14ac:dyDescent="0.2">
      <c r="A855" s="2">
        <v>40443</v>
      </c>
      <c r="B855" s="3">
        <v>31.67</v>
      </c>
      <c r="C855">
        <v>-3.4745504419384399E-2</v>
      </c>
      <c r="D855" s="1">
        <v>3.014128728414445E-2</v>
      </c>
      <c r="E855">
        <v>6.6692152604894855E-4</v>
      </c>
      <c r="F855">
        <v>-3.5412425945433347E-2</v>
      </c>
      <c r="G855" s="1">
        <v>7.3227019257820992E-4</v>
      </c>
      <c r="H855" s="1">
        <v>2.706049135877266E-2</v>
      </c>
      <c r="I855" s="1">
        <v>1.5805609553453479E-3</v>
      </c>
      <c r="J855" s="1">
        <v>3.9756269384153088E-2</v>
      </c>
      <c r="K855" s="1">
        <v>0.79341445649389519</v>
      </c>
      <c r="L855" s="1">
        <v>3.4091505072998441E-4</v>
      </c>
      <c r="M855" s="1">
        <v>1.846388503890729E-2</v>
      </c>
      <c r="N855" s="1">
        <v>3.6784527660353739</v>
      </c>
      <c r="Z855">
        <v>830</v>
      </c>
      <c r="AA855">
        <v>4.2457051661810618E-3</v>
      </c>
      <c r="AB855">
        <v>-9.0591829038466666E-3</v>
      </c>
    </row>
    <row r="856" spans="1:28" x14ac:dyDescent="0.2">
      <c r="A856" s="2">
        <v>40444</v>
      </c>
      <c r="B856" s="3">
        <v>31.4</v>
      </c>
      <c r="C856">
        <v>-8.5254183770130387E-3</v>
      </c>
      <c r="D856" s="1">
        <v>-3.4745504419384399E-2</v>
      </c>
      <c r="E856">
        <v>3.7197608687221072E-3</v>
      </c>
      <c r="F856">
        <v>-1.2245179245735149E-2</v>
      </c>
      <c r="G856" s="1">
        <v>6.9733064590912829E-4</v>
      </c>
      <c r="H856" s="1">
        <v>2.6407018875843E-2</v>
      </c>
      <c r="I856" s="1">
        <v>1.718030548606412E-3</v>
      </c>
      <c r="J856" s="1">
        <v>4.1449132060954089E-2</v>
      </c>
      <c r="K856" s="1">
        <v>8.727692000692934E-2</v>
      </c>
      <c r="L856" s="1">
        <v>3.4091505072998441E-4</v>
      </c>
      <c r="M856" s="1">
        <v>1.846388503890729E-2</v>
      </c>
      <c r="N856" s="1">
        <v>0.43982926080592288</v>
      </c>
      <c r="Z856">
        <v>831</v>
      </c>
      <c r="AA856">
        <v>2.3114978577012629E-3</v>
      </c>
      <c r="AB856">
        <v>-3.1029756624327519E-2</v>
      </c>
    </row>
    <row r="857" spans="1:28" x14ac:dyDescent="0.2">
      <c r="A857" s="2">
        <v>40445</v>
      </c>
      <c r="B857" s="3">
        <v>29.88</v>
      </c>
      <c r="C857">
        <v>-4.84076433121019E-2</v>
      </c>
      <c r="D857" s="1">
        <v>-8.5254183770130387E-3</v>
      </c>
      <c r="E857">
        <v>2.4861398476033608E-3</v>
      </c>
      <c r="F857">
        <v>-5.0893783159705261E-2</v>
      </c>
      <c r="G857" s="1">
        <v>8.1090143701300667E-4</v>
      </c>
      <c r="H857" s="1">
        <v>2.8476331171922529E-2</v>
      </c>
      <c r="I857" s="1">
        <v>1.6194355793957931E-3</v>
      </c>
      <c r="J857" s="1">
        <v>4.0242211412841032E-2</v>
      </c>
      <c r="K857" s="1">
        <v>1.599432047351637</v>
      </c>
      <c r="L857" s="1">
        <v>3.4091505072998441E-4</v>
      </c>
      <c r="M857" s="1">
        <v>1.846388503890729E-2</v>
      </c>
      <c r="N857" s="1">
        <v>7.5977201908829821</v>
      </c>
      <c r="Z857">
        <v>832</v>
      </c>
      <c r="AA857">
        <v>3.4361867826312531E-3</v>
      </c>
      <c r="AB857">
        <v>2.3330075277748431E-2</v>
      </c>
    </row>
    <row r="858" spans="1:28" x14ac:dyDescent="0.2">
      <c r="A858" s="2">
        <v>40448</v>
      </c>
      <c r="B858" s="3">
        <v>30.87</v>
      </c>
      <c r="C858">
        <v>3.3132530120481903E-2</v>
      </c>
      <c r="D858" s="1">
        <v>-4.84076433121019E-2</v>
      </c>
      <c r="E858">
        <v>4.3625467735534107E-3</v>
      </c>
      <c r="F858">
        <v>2.8769983346928481E-2</v>
      </c>
      <c r="G858" s="1">
        <v>8.1191006729917881E-4</v>
      </c>
      <c r="H858" s="1">
        <v>2.8494035644309471E-2</v>
      </c>
      <c r="I858" s="1">
        <v>1.986854179573143E-3</v>
      </c>
      <c r="J858" s="1">
        <v>4.4574142499583122E-2</v>
      </c>
      <c r="K858" s="1">
        <v>0.41659420721070162</v>
      </c>
      <c r="L858" s="1">
        <v>3.4091505072998441E-4</v>
      </c>
      <c r="M858" s="1">
        <v>1.846388503890729E-2</v>
      </c>
      <c r="N858" s="1">
        <v>2.4279125841179612</v>
      </c>
      <c r="Z858">
        <v>833</v>
      </c>
      <c r="AA858">
        <v>8.2571208288060942E-4</v>
      </c>
      <c r="AB858">
        <v>4.5248855968043858E-2</v>
      </c>
    </row>
    <row r="859" spans="1:28" x14ac:dyDescent="0.2">
      <c r="A859" s="2">
        <v>40449</v>
      </c>
      <c r="B859" s="3">
        <v>30.82</v>
      </c>
      <c r="C859">
        <v>-1.6196954972464981E-3</v>
      </c>
      <c r="D859" s="1">
        <v>3.3132530120481903E-2</v>
      </c>
      <c r="E859">
        <v>5.2618743249129799E-4</v>
      </c>
      <c r="F859">
        <v>-2.1458829297377959E-3</v>
      </c>
      <c r="G859" s="1">
        <v>7.6347175207411647E-4</v>
      </c>
      <c r="H859" s="1">
        <v>2.7630992600232739E-2</v>
      </c>
      <c r="I859" s="1">
        <v>1.937263187170844E-3</v>
      </c>
      <c r="J859" s="1">
        <v>4.4014352058968732E-2</v>
      </c>
      <c r="K859" s="1">
        <v>2.376968487624483E-3</v>
      </c>
      <c r="L859" s="1">
        <v>3.4091505072998441E-4</v>
      </c>
      <c r="M859" s="1">
        <v>1.846388503890729E-2</v>
      </c>
      <c r="N859" s="1">
        <v>1.350721693946926E-2</v>
      </c>
      <c r="Z859">
        <v>834</v>
      </c>
      <c r="AA859">
        <v>-8.2718656577591195E-5</v>
      </c>
      <c r="AB859">
        <v>-3.6428437530034899E-2</v>
      </c>
    </row>
    <row r="860" spans="1:28" x14ac:dyDescent="0.2">
      <c r="A860" s="2">
        <v>40450</v>
      </c>
      <c r="B860" s="3">
        <v>30.8</v>
      </c>
      <c r="C860">
        <v>-6.489292667098967E-4</v>
      </c>
      <c r="D860" s="1">
        <v>-1.6196954972464981E-3</v>
      </c>
      <c r="E860">
        <v>2.1612345480275311E-3</v>
      </c>
      <c r="F860">
        <v>-2.8101638147374282E-3</v>
      </c>
      <c r="G860" s="1">
        <v>7.1813726818960907E-4</v>
      </c>
      <c r="H860" s="1">
        <v>2.679808329320605E-2</v>
      </c>
      <c r="I860" s="1">
        <v>1.752978445636456E-3</v>
      </c>
      <c r="J860" s="1">
        <v>4.1868585426742759E-2</v>
      </c>
      <c r="K860" s="1">
        <v>4.504916010414738E-3</v>
      </c>
      <c r="L860" s="1">
        <v>3.4091505072998441E-4</v>
      </c>
      <c r="M860" s="1">
        <v>1.846388503890729E-2</v>
      </c>
      <c r="N860" s="1">
        <v>2.3164188992976752E-2</v>
      </c>
      <c r="Z860">
        <v>835</v>
      </c>
      <c r="AA860">
        <v>3.8028324929916921E-3</v>
      </c>
      <c r="AB860">
        <v>-2.1547193395247421E-2</v>
      </c>
    </row>
    <row r="861" spans="1:28" x14ac:dyDescent="0.2">
      <c r="A861" s="2">
        <v>40451</v>
      </c>
      <c r="B861" s="3">
        <v>30.04</v>
      </c>
      <c r="C861">
        <v>-2.4675324675324739E-2</v>
      </c>
      <c r="D861" s="1">
        <v>-6.489292667098967E-4</v>
      </c>
      <c r="E861">
        <v>2.115561256694814E-3</v>
      </c>
      <c r="F861">
        <v>-2.6790885932019549E-2</v>
      </c>
      <c r="G861" s="1">
        <v>7.1811412623958156E-4</v>
      </c>
      <c r="H861" s="1">
        <v>2.679765150604772E-2</v>
      </c>
      <c r="I861" s="1">
        <v>1.6193254783266179E-3</v>
      </c>
      <c r="J861" s="1">
        <v>4.0240843409732593E-2</v>
      </c>
      <c r="K861" s="1">
        <v>0.44324107699719179</v>
      </c>
      <c r="L861" s="1">
        <v>3.4091505072998441E-4</v>
      </c>
      <c r="M861" s="1">
        <v>1.846388503890729E-2</v>
      </c>
      <c r="N861" s="1">
        <v>2.105367796128677</v>
      </c>
      <c r="Z861">
        <v>836</v>
      </c>
      <c r="AA861">
        <v>2.9198791295129171E-3</v>
      </c>
      <c r="AB861">
        <v>-1.976005059307679E-2</v>
      </c>
    </row>
    <row r="862" spans="1:28" x14ac:dyDescent="0.2">
      <c r="A862" s="2">
        <v>40452</v>
      </c>
      <c r="B862" s="3">
        <v>30.46</v>
      </c>
      <c r="C862">
        <v>1.3981358189081311E-2</v>
      </c>
      <c r="D862" s="1">
        <v>-2.4675324675324739E-2</v>
      </c>
      <c r="E862">
        <v>3.2459719803622018E-3</v>
      </c>
      <c r="F862">
        <v>1.0735386208719101E-2</v>
      </c>
      <c r="G862" s="1">
        <v>6.8194218968822796E-4</v>
      </c>
      <c r="H862" s="1">
        <v>2.6114022855321009E-2</v>
      </c>
      <c r="I862" s="1">
        <v>1.649737367299825E-3</v>
      </c>
      <c r="J862" s="1">
        <v>4.0616959109463439E-2</v>
      </c>
      <c r="K862" s="1">
        <v>6.985870559444686E-2</v>
      </c>
      <c r="L862" s="1">
        <v>3.4091505072998441E-4</v>
      </c>
      <c r="M862" s="1">
        <v>1.846388503890729E-2</v>
      </c>
      <c r="N862" s="1">
        <v>0.33805640673117959</v>
      </c>
      <c r="Z862">
        <v>837</v>
      </c>
      <c r="AA862">
        <v>2.8773381898363152E-3</v>
      </c>
      <c r="AB862">
        <v>3.355990877372645E-2</v>
      </c>
    </row>
    <row r="863" spans="1:28" x14ac:dyDescent="0.2">
      <c r="A863" s="2">
        <v>40455</v>
      </c>
      <c r="B863" s="3">
        <v>31.37</v>
      </c>
      <c r="C863">
        <v>2.987524622455684E-2</v>
      </c>
      <c r="D863" s="1">
        <v>1.3981358189081311E-2</v>
      </c>
      <c r="E863">
        <v>1.427225218387838E-3</v>
      </c>
      <c r="F863">
        <v>2.8448021006169E-2</v>
      </c>
      <c r="G863" s="1">
        <v>6.8958305225698033E-4</v>
      </c>
      <c r="H863" s="1">
        <v>2.6259913409167598E-2</v>
      </c>
      <c r="I863" s="1">
        <v>1.56344091041877E-3</v>
      </c>
      <c r="J863" s="1">
        <v>3.9540370640887647E-2</v>
      </c>
      <c r="K863" s="1">
        <v>0.51763382534915447</v>
      </c>
      <c r="L863" s="1">
        <v>3.4091505072998441E-4</v>
      </c>
      <c r="M863" s="1">
        <v>1.846388503890729E-2</v>
      </c>
      <c r="N863" s="1">
        <v>2.3738755371302629</v>
      </c>
      <c r="Z863">
        <v>838</v>
      </c>
      <c r="AA863">
        <v>3.7070479372795719E-4</v>
      </c>
      <c r="AB863">
        <v>-1.419282017834338E-2</v>
      </c>
    </row>
    <row r="864" spans="1:28" x14ac:dyDescent="0.2">
      <c r="A864" s="2">
        <v>40456</v>
      </c>
      <c r="B864" s="3">
        <v>31.88</v>
      </c>
      <c r="C864">
        <v>1.6257570927637799E-2</v>
      </c>
      <c r="D864" s="1">
        <v>2.987524622455684E-2</v>
      </c>
      <c r="E864">
        <v>6.7943841264717021E-4</v>
      </c>
      <c r="F864">
        <v>1.557813251499063E-2</v>
      </c>
      <c r="G864" s="1">
        <v>6.6276876188083803E-4</v>
      </c>
      <c r="H864" s="1">
        <v>2.574429571537816E-2</v>
      </c>
      <c r="I864" s="1">
        <v>1.625504138973355E-3</v>
      </c>
      <c r="J864" s="1">
        <v>4.0317541330956122E-2</v>
      </c>
      <c r="K864" s="1">
        <v>0.14929412164270481</v>
      </c>
      <c r="L864" s="1">
        <v>3.4091505072998441E-4</v>
      </c>
      <c r="M864" s="1">
        <v>1.846388503890729E-2</v>
      </c>
      <c r="N864" s="1">
        <v>0.71184364590232507</v>
      </c>
      <c r="Z864">
        <v>839</v>
      </c>
      <c r="AA864">
        <v>2.7353425680107621E-3</v>
      </c>
      <c r="AB864">
        <v>-3.3509260910484881E-2</v>
      </c>
    </row>
    <row r="865" spans="1:28" x14ac:dyDescent="0.2">
      <c r="A865" s="2">
        <v>40457</v>
      </c>
      <c r="B865" s="3">
        <v>30.93</v>
      </c>
      <c r="C865">
        <v>-2.9799247176913402E-2</v>
      </c>
      <c r="D865" s="1">
        <v>1.6257570927637799E-2</v>
      </c>
      <c r="E865">
        <v>1.3201323629988861E-3</v>
      </c>
      <c r="F865">
        <v>-3.1119379539912291E-2</v>
      </c>
      <c r="G865" s="1">
        <v>6.8110758314493449E-4</v>
      </c>
      <c r="H865" s="1">
        <v>2.609803791753193E-2</v>
      </c>
      <c r="I865" s="1">
        <v>1.568725120639458E-3</v>
      </c>
      <c r="J865" s="1">
        <v>3.9607134718879347E-2</v>
      </c>
      <c r="K865" s="1">
        <v>0.61732662415347617</v>
      </c>
      <c r="L865" s="1">
        <v>3.4091505072998441E-4</v>
      </c>
      <c r="M865" s="1">
        <v>1.846388503890729E-2</v>
      </c>
      <c r="N865" s="1">
        <v>2.8406366362397062</v>
      </c>
      <c r="Z865">
        <v>840</v>
      </c>
      <c r="AA865">
        <v>3.5329028979381198E-3</v>
      </c>
      <c r="AB865">
        <v>-1.736503115949101E-2</v>
      </c>
    </row>
    <row r="866" spans="1:28" x14ac:dyDescent="0.2">
      <c r="A866" s="2">
        <v>40458</v>
      </c>
      <c r="B866" s="3">
        <v>32.29</v>
      </c>
      <c r="C866">
        <v>4.3970255415454178E-2</v>
      </c>
      <c r="D866" s="1">
        <v>-2.9799247176913402E-2</v>
      </c>
      <c r="E866">
        <v>3.487045884480156E-3</v>
      </c>
      <c r="F866">
        <v>4.0483209530974028E-2</v>
      </c>
      <c r="G866" s="1">
        <v>7.3857454339196324E-4</v>
      </c>
      <c r="H866" s="1">
        <v>2.717672797435268E-2</v>
      </c>
      <c r="I866" s="1">
        <v>1.657996176893495E-3</v>
      </c>
      <c r="J866" s="1">
        <v>4.0718499197459318E-2</v>
      </c>
      <c r="K866" s="1">
        <v>0.98847649757519562</v>
      </c>
      <c r="L866" s="1">
        <v>3.4091505072998441E-4</v>
      </c>
      <c r="M866" s="1">
        <v>1.846388503890729E-2</v>
      </c>
      <c r="N866" s="1">
        <v>4.8073273691480392</v>
      </c>
      <c r="Z866">
        <v>841</v>
      </c>
      <c r="AA866">
        <v>2.7358136608764362E-3</v>
      </c>
      <c r="AB866">
        <v>8.4213428580907669E-3</v>
      </c>
    </row>
    <row r="867" spans="1:28" x14ac:dyDescent="0.2">
      <c r="A867" s="2">
        <v>40459</v>
      </c>
      <c r="B867" s="3">
        <v>32.22</v>
      </c>
      <c r="C867">
        <v>-2.1678538247135171E-3</v>
      </c>
      <c r="D867" s="1">
        <v>4.3970255415454178E-2</v>
      </c>
      <c r="E867">
        <v>1.6286522044895061E-5</v>
      </c>
      <c r="F867">
        <v>-2.1841403467584121E-3</v>
      </c>
      <c r="G867" s="1">
        <v>6.9454629893170576E-4</v>
      </c>
      <c r="H867" s="1">
        <v>2.635424631689751E-2</v>
      </c>
      <c r="I867" s="1">
        <v>1.84371270279616E-3</v>
      </c>
      <c r="J867" s="1">
        <v>4.2938475785665238E-2</v>
      </c>
      <c r="K867" s="1">
        <v>2.587425387427825E-3</v>
      </c>
      <c r="L867" s="1">
        <v>3.4091505072998441E-4</v>
      </c>
      <c r="M867" s="1">
        <v>1.846388503890729E-2</v>
      </c>
      <c r="N867" s="1">
        <v>1.3993131262826881E-2</v>
      </c>
      <c r="Z867">
        <v>842</v>
      </c>
      <c r="AA867">
        <v>1.5601002418527241E-3</v>
      </c>
      <c r="AB867">
        <v>9.4739476774411309E-3</v>
      </c>
    </row>
    <row r="868" spans="1:28" x14ac:dyDescent="0.2">
      <c r="A868" s="2">
        <v>40462</v>
      </c>
      <c r="B868" s="3">
        <v>33.26</v>
      </c>
      <c r="C868">
        <v>3.2278088144009898E-2</v>
      </c>
      <c r="D868" s="1">
        <v>-2.1678538247135171E-3</v>
      </c>
      <c r="E868">
        <v>2.187024685961169E-3</v>
      </c>
      <c r="F868">
        <v>3.0091063458048729E-2</v>
      </c>
      <c r="G868" s="1">
        <v>7.0720184699798235E-4</v>
      </c>
      <c r="H868" s="1">
        <v>2.6593266948571441E-2</v>
      </c>
      <c r="I868" s="1">
        <v>1.684859715418567E-3</v>
      </c>
      <c r="J868" s="1">
        <v>4.1047042712217E-2</v>
      </c>
      <c r="K868" s="1">
        <v>0.53741690880855952</v>
      </c>
      <c r="L868" s="1">
        <v>3.4091505072998441E-4</v>
      </c>
      <c r="M868" s="1">
        <v>1.846388503890729E-2</v>
      </c>
      <c r="N868" s="1">
        <v>2.6560050607841261</v>
      </c>
      <c r="Z868">
        <v>843</v>
      </c>
      <c r="AA868">
        <v>1.565892341702897E-3</v>
      </c>
      <c r="AB868">
        <v>-4.6840713251765599E-3</v>
      </c>
    </row>
    <row r="869" spans="1:28" x14ac:dyDescent="0.2">
      <c r="A869" s="2">
        <v>40463</v>
      </c>
      <c r="B869" s="3">
        <v>33.26</v>
      </c>
      <c r="C869">
        <v>0</v>
      </c>
      <c r="D869" s="1">
        <v>3.2278088144009898E-2</v>
      </c>
      <c r="E869">
        <v>5.6638781863033497E-4</v>
      </c>
      <c r="F869">
        <v>-5.6638781863033497E-4</v>
      </c>
      <c r="G869" s="1">
        <v>6.6478898388776892E-4</v>
      </c>
      <c r="H869" s="1">
        <v>2.5783502164907091E-2</v>
      </c>
      <c r="I869" s="1">
        <v>1.731266667285791E-3</v>
      </c>
      <c r="J869" s="1">
        <v>4.1608492730280333E-2</v>
      </c>
      <c r="K869" s="1">
        <v>1.8529506005897909E-4</v>
      </c>
      <c r="L869" s="1">
        <v>3.4091505072998441E-4</v>
      </c>
      <c r="M869" s="1">
        <v>1.846388503890729E-2</v>
      </c>
      <c r="N869" s="1">
        <v>9.409826888133174E-4</v>
      </c>
      <c r="Z869">
        <v>844</v>
      </c>
      <c r="AA869">
        <v>2.231736251394252E-3</v>
      </c>
      <c r="AB869">
        <v>-1.0989947074040411E-2</v>
      </c>
    </row>
    <row r="870" spans="1:28" x14ac:dyDescent="0.2">
      <c r="A870" s="2">
        <v>40464</v>
      </c>
      <c r="B870" s="3">
        <v>33.19</v>
      </c>
      <c r="C870">
        <v>-2.1046301864101609E-3</v>
      </c>
      <c r="D870" s="1">
        <v>0</v>
      </c>
      <c r="E870">
        <v>2.085029976845509E-3</v>
      </c>
      <c r="F870">
        <v>-4.1896601632556698E-3</v>
      </c>
      <c r="G870" s="1">
        <v>6.2595483999151706E-4</v>
      </c>
      <c r="H870" s="1">
        <v>2.5019089511641251E-2</v>
      </c>
      <c r="I870" s="1">
        <v>1.60214541874489E-3</v>
      </c>
      <c r="J870" s="1">
        <v>4.0026808750447361E-2</v>
      </c>
      <c r="K870" s="1">
        <v>1.095609179928413E-2</v>
      </c>
      <c r="L870" s="1">
        <v>3.4091505072998441E-4</v>
      </c>
      <c r="M870" s="1">
        <v>1.846388503890729E-2</v>
      </c>
      <c r="N870" s="1">
        <v>5.1488639900132367E-2</v>
      </c>
      <c r="Z870">
        <v>845</v>
      </c>
      <c r="AA870">
        <v>2.4970924300634868E-3</v>
      </c>
      <c r="AB870">
        <v>-2.1746066869949982E-2</v>
      </c>
    </row>
    <row r="871" spans="1:28" x14ac:dyDescent="0.2">
      <c r="A871" s="2">
        <v>40465</v>
      </c>
      <c r="B871" s="3">
        <v>32.46</v>
      </c>
      <c r="C871">
        <v>-2.199457667972271E-2</v>
      </c>
      <c r="D871" s="1">
        <v>-2.1046301864101609E-3</v>
      </c>
      <c r="E871">
        <v>2.184050095827614E-3</v>
      </c>
      <c r="F871">
        <v>-2.417862677555032E-2</v>
      </c>
      <c r="G871" s="1">
        <v>6.234739091571076E-4</v>
      </c>
      <c r="H871" s="1">
        <v>2.4969459528734451E-2</v>
      </c>
      <c r="I871" s="1">
        <v>1.511186544080207E-3</v>
      </c>
      <c r="J871" s="1">
        <v>3.8873982868754361E-2</v>
      </c>
      <c r="K871" s="1">
        <v>0.38685230161785422</v>
      </c>
      <c r="L871" s="1">
        <v>3.4091505072998441E-4</v>
      </c>
      <c r="M871" s="1">
        <v>1.846388503890729E-2</v>
      </c>
      <c r="N871" s="1">
        <v>1.714814266778693</v>
      </c>
      <c r="Z871">
        <v>846</v>
      </c>
      <c r="AA871">
        <v>2.9906692438428882E-3</v>
      </c>
      <c r="AB871">
        <v>2.178410553093197E-2</v>
      </c>
    </row>
    <row r="872" spans="1:28" x14ac:dyDescent="0.2">
      <c r="A872" s="2">
        <v>40466</v>
      </c>
      <c r="B872" s="3">
        <v>33.42</v>
      </c>
      <c r="C872">
        <v>2.9574861367837268E-2</v>
      </c>
      <c r="D872" s="1">
        <v>-2.199457667972271E-2</v>
      </c>
      <c r="E872">
        <v>3.1198462661157851E-3</v>
      </c>
      <c r="F872">
        <v>2.645501510172148E-2</v>
      </c>
      <c r="G872" s="1">
        <v>6.2805754404961992E-4</v>
      </c>
      <c r="H872" s="1">
        <v>2.5061076274765611E-2</v>
      </c>
      <c r="I872" s="1">
        <v>1.5469953942842929E-3</v>
      </c>
      <c r="J872" s="1">
        <v>3.9331862329214637E-2</v>
      </c>
      <c r="K872" s="1">
        <v>0.45240459449208692</v>
      </c>
      <c r="L872" s="1">
        <v>3.4091505072998441E-4</v>
      </c>
      <c r="M872" s="1">
        <v>1.846388503890729E-2</v>
      </c>
      <c r="N872" s="1">
        <v>2.052909727903534</v>
      </c>
      <c r="Z872">
        <v>847</v>
      </c>
      <c r="AA872">
        <v>9.1940897521127418E-4</v>
      </c>
      <c r="AB872">
        <v>2.922187830893317E-2</v>
      </c>
    </row>
    <row r="873" spans="1:28" x14ac:dyDescent="0.2">
      <c r="A873" s="2">
        <v>40469</v>
      </c>
      <c r="B873" s="3">
        <v>32.200000000000003</v>
      </c>
      <c r="C873">
        <v>-3.6505086774386568E-2</v>
      </c>
      <c r="D873" s="1">
        <v>2.9574861367837268E-2</v>
      </c>
      <c r="E873">
        <v>6.9357113033071175E-4</v>
      </c>
      <c r="F873">
        <v>-3.7198657904717283E-2</v>
      </c>
      <c r="G873" s="1">
        <v>6.7339850040137395E-4</v>
      </c>
      <c r="H873" s="1">
        <v>2.594992293632823E-2</v>
      </c>
      <c r="I873" s="1">
        <v>1.593828130747944E-3</v>
      </c>
      <c r="J873" s="1">
        <v>3.992277709213056E-2</v>
      </c>
      <c r="K873" s="1">
        <v>0.86818655237489772</v>
      </c>
      <c r="L873" s="1">
        <v>3.4091505072998441E-4</v>
      </c>
      <c r="M873" s="1">
        <v>1.846388503890729E-2</v>
      </c>
      <c r="N873" s="1">
        <v>4.0589001481432154</v>
      </c>
      <c r="Z873">
        <v>848</v>
      </c>
      <c r="AA873">
        <v>6.6692152604894855E-4</v>
      </c>
      <c r="AB873">
        <v>-3.5412425945433347E-2</v>
      </c>
    </row>
    <row r="874" spans="1:28" x14ac:dyDescent="0.2">
      <c r="A874" s="2">
        <v>40470</v>
      </c>
      <c r="B874" s="3">
        <v>33.99</v>
      </c>
      <c r="C874">
        <v>5.5590062111801293E-2</v>
      </c>
      <c r="D874" s="1">
        <v>-3.6505086774386568E-2</v>
      </c>
      <c r="E874">
        <v>3.802546935023055E-3</v>
      </c>
      <c r="F874">
        <v>5.178751517677823E-2</v>
      </c>
      <c r="G874" s="1">
        <v>7.939113940683937E-4</v>
      </c>
      <c r="H874" s="1">
        <v>2.817643330992043E-2</v>
      </c>
      <c r="I874" s="1">
        <v>1.751041306259876E-3</v>
      </c>
      <c r="J874" s="1">
        <v>4.1845445466142148E-2</v>
      </c>
      <c r="K874" s="1">
        <v>1.5316296186716001</v>
      </c>
      <c r="L874" s="1">
        <v>3.4091505072998441E-4</v>
      </c>
      <c r="M874" s="1">
        <v>1.846388503890729E-2</v>
      </c>
      <c r="N874" s="1">
        <v>7.8669062056436543</v>
      </c>
      <c r="Z874">
        <v>849</v>
      </c>
      <c r="AA874">
        <v>3.7197608687221072E-3</v>
      </c>
      <c r="AB874">
        <v>-1.2245179245735149E-2</v>
      </c>
    </row>
    <row r="875" spans="1:28" x14ac:dyDescent="0.2">
      <c r="A875" s="2">
        <v>40471</v>
      </c>
      <c r="B875" s="3">
        <v>32.39</v>
      </c>
      <c r="C875">
        <v>-4.7072668431891729E-2</v>
      </c>
      <c r="D875" s="1">
        <v>5.5590062111801293E-2</v>
      </c>
      <c r="E875">
        <v>-5.304103033883195E-4</v>
      </c>
      <c r="F875">
        <v>-4.6542258128503412E-2</v>
      </c>
      <c r="G875" s="1">
        <v>8.7624761792630466E-4</v>
      </c>
      <c r="H875" s="1">
        <v>2.9601479995539151E-2</v>
      </c>
      <c r="I875" s="1">
        <v>2.0992432813437098E-3</v>
      </c>
      <c r="J875" s="1">
        <v>4.5817499728201129E-2</v>
      </c>
      <c r="K875" s="1">
        <v>1.031886971344115</v>
      </c>
      <c r="L875" s="1">
        <v>3.4091505072998441E-4</v>
      </c>
      <c r="M875" s="1">
        <v>1.846388503890729E-2</v>
      </c>
      <c r="N875" s="1">
        <v>6.354022173740657</v>
      </c>
      <c r="Z875">
        <v>850</v>
      </c>
      <c r="AA875">
        <v>2.4861398476033608E-3</v>
      </c>
      <c r="AB875">
        <v>-5.0893783159705261E-2</v>
      </c>
    </row>
    <row r="876" spans="1:28" x14ac:dyDescent="0.2">
      <c r="A876" s="2">
        <v>40472</v>
      </c>
      <c r="B876" s="3">
        <v>33.65</v>
      </c>
      <c r="C876">
        <v>3.8900895338067183E-2</v>
      </c>
      <c r="D876" s="1">
        <v>-4.7072668431891729E-2</v>
      </c>
      <c r="E876">
        <v>4.2997379379061344E-3</v>
      </c>
      <c r="F876">
        <v>3.4601157400161037E-2</v>
      </c>
      <c r="G876" s="1">
        <v>8.9550716645656948E-4</v>
      </c>
      <c r="H876" s="1">
        <v>2.9925025755320071E-2</v>
      </c>
      <c r="I876" s="1">
        <v>2.2600596411128642E-3</v>
      </c>
      <c r="J876" s="1">
        <v>4.7540084571999493E-2</v>
      </c>
      <c r="K876" s="1">
        <v>0.52973827400465978</v>
      </c>
      <c r="L876" s="1">
        <v>3.4091505072998441E-4</v>
      </c>
      <c r="M876" s="1">
        <v>1.846388503890729E-2</v>
      </c>
      <c r="N876" s="1">
        <v>3.511842879530044</v>
      </c>
      <c r="Z876">
        <v>851</v>
      </c>
      <c r="AA876">
        <v>4.3625467735534107E-3</v>
      </c>
      <c r="AB876">
        <v>2.8769983346928481E-2</v>
      </c>
    </row>
    <row r="877" spans="1:28" x14ac:dyDescent="0.2">
      <c r="A877" s="2">
        <v>40473</v>
      </c>
      <c r="B877" s="3">
        <v>32.450000000000003</v>
      </c>
      <c r="C877">
        <v>-3.5661218424962733E-2</v>
      </c>
      <c r="D877" s="1">
        <v>3.8900895338067183E-2</v>
      </c>
      <c r="E877">
        <v>2.547933349126676E-4</v>
      </c>
      <c r="F877">
        <v>-3.5916011759875403E-2</v>
      </c>
      <c r="G877" s="1">
        <v>9.1917433051330578E-4</v>
      </c>
      <c r="H877" s="1">
        <v>3.0317887962608901E-2</v>
      </c>
      <c r="I877" s="1">
        <v>2.2027997313861479E-3</v>
      </c>
      <c r="J877" s="1">
        <v>4.6933993345827159E-2</v>
      </c>
      <c r="K877" s="1">
        <v>0.58560017161604561</v>
      </c>
      <c r="L877" s="1">
        <v>3.4091505072998441E-4</v>
      </c>
      <c r="M877" s="1">
        <v>1.846388503890729E-2</v>
      </c>
      <c r="N877" s="1">
        <v>3.783816226280948</v>
      </c>
      <c r="Z877">
        <v>852</v>
      </c>
      <c r="AA877">
        <v>5.2618743249129799E-4</v>
      </c>
      <c r="AB877">
        <v>-2.1458829297377959E-3</v>
      </c>
    </row>
    <row r="878" spans="1:28" x14ac:dyDescent="0.2">
      <c r="A878" s="2">
        <v>40476</v>
      </c>
      <c r="B878" s="3">
        <v>33.049999999999997</v>
      </c>
      <c r="C878">
        <v>1.8489984591679279E-2</v>
      </c>
      <c r="D878" s="1">
        <v>-3.5661218424962733E-2</v>
      </c>
      <c r="E878">
        <v>3.7628440243146861E-3</v>
      </c>
      <c r="F878">
        <v>1.4727140567364591E-2</v>
      </c>
      <c r="G878" s="1">
        <v>8.7703719083996243E-4</v>
      </c>
      <c r="H878" s="1">
        <v>2.9614813705981041E-2</v>
      </c>
      <c r="I878" s="1">
        <v>2.1777772762391441E-3</v>
      </c>
      <c r="J878" s="1">
        <v>4.6666661293038127E-2</v>
      </c>
      <c r="K878" s="1">
        <v>9.9591758834707902E-2</v>
      </c>
      <c r="L878" s="1">
        <v>3.4091505072998441E-4</v>
      </c>
      <c r="M878" s="1">
        <v>1.846388503890729E-2</v>
      </c>
      <c r="N878" s="1">
        <v>0.63619564119126726</v>
      </c>
      <c r="Z878">
        <v>853</v>
      </c>
      <c r="AA878">
        <v>2.1612345480275311E-3</v>
      </c>
      <c r="AB878">
        <v>-2.8101638147374282E-3</v>
      </c>
    </row>
    <row r="879" spans="1:28" x14ac:dyDescent="0.2">
      <c r="A879" s="2">
        <v>40477</v>
      </c>
      <c r="B879" s="3">
        <v>31.89</v>
      </c>
      <c r="C879">
        <v>-3.5098335854765413E-2</v>
      </c>
      <c r="D879" s="1">
        <v>1.8489984591679279E-2</v>
      </c>
      <c r="E879">
        <v>1.2151001972255189E-3</v>
      </c>
      <c r="F879">
        <v>-3.6313436051990923E-2</v>
      </c>
      <c r="G879" s="1">
        <v>9.0353489766368676E-4</v>
      </c>
      <c r="H879" s="1">
        <v>3.0058857224846171E-2</v>
      </c>
      <c r="I879" s="1">
        <v>1.9663963929897879E-3</v>
      </c>
      <c r="J879" s="1">
        <v>4.4344068295430319E-2</v>
      </c>
      <c r="K879" s="1">
        <v>0.67060011023366539</v>
      </c>
      <c r="L879" s="1">
        <v>3.4091505072998441E-4</v>
      </c>
      <c r="M879" s="1">
        <v>1.846388503890729E-2</v>
      </c>
      <c r="N879" s="1">
        <v>3.868018249937752</v>
      </c>
      <c r="Z879">
        <v>854</v>
      </c>
      <c r="AA879">
        <v>2.115561256694814E-3</v>
      </c>
      <c r="AB879">
        <v>-2.6790885932019549E-2</v>
      </c>
    </row>
    <row r="880" spans="1:28" x14ac:dyDescent="0.2">
      <c r="A880" s="2">
        <v>40478</v>
      </c>
      <c r="B880" s="3">
        <v>32</v>
      </c>
      <c r="C880">
        <v>3.4493571652556292E-3</v>
      </c>
      <c r="D880" s="1">
        <v>-3.5098335854765413E-2</v>
      </c>
      <c r="E880">
        <v>3.7363611298690058E-3</v>
      </c>
      <c r="F880">
        <v>-2.8700396461337711E-4</v>
      </c>
      <c r="G880" s="1">
        <v>8.4932774608040772E-4</v>
      </c>
      <c r="H880" s="1">
        <v>2.9143228134172229E-2</v>
      </c>
      <c r="I880" s="1">
        <v>2.0107320065432879E-3</v>
      </c>
      <c r="J880" s="1">
        <v>4.484118649794281E-2</v>
      </c>
      <c r="K880" s="1">
        <v>4.096581515375767E-5</v>
      </c>
      <c r="L880" s="1">
        <v>3.4091505072998441E-4</v>
      </c>
      <c r="M880" s="1">
        <v>1.846388503890729E-2</v>
      </c>
      <c r="N880" s="1">
        <v>2.4161818472789371E-4</v>
      </c>
      <c r="Z880">
        <v>855</v>
      </c>
      <c r="AA880">
        <v>3.2459719803622018E-3</v>
      </c>
      <c r="AB880">
        <v>1.0735386208719101E-2</v>
      </c>
    </row>
    <row r="881" spans="1:28" x14ac:dyDescent="0.2">
      <c r="A881" s="2">
        <v>40479</v>
      </c>
      <c r="B881" s="3">
        <v>31.56</v>
      </c>
      <c r="C881">
        <v>-1.375000000000004E-2</v>
      </c>
      <c r="D881" s="1">
        <v>3.4493571652556292E-3</v>
      </c>
      <c r="E881">
        <v>1.9227421986311439E-3</v>
      </c>
      <c r="F881">
        <v>-1.5672742198631181E-2</v>
      </c>
      <c r="G881" s="1">
        <v>8.1310617219706853E-4</v>
      </c>
      <c r="H881" s="1">
        <v>2.8515016608746141E-2</v>
      </c>
      <c r="I881" s="1">
        <v>1.8056841008994261E-3</v>
      </c>
      <c r="J881" s="1">
        <v>4.2493341841980677E-2</v>
      </c>
      <c r="K881" s="1">
        <v>0.13603423096121961</v>
      </c>
      <c r="L881" s="1">
        <v>3.4091505072998441E-4</v>
      </c>
      <c r="M881" s="1">
        <v>1.846388503890729E-2</v>
      </c>
      <c r="N881" s="1">
        <v>0.7205162913716745</v>
      </c>
      <c r="Z881">
        <v>856</v>
      </c>
      <c r="AA881">
        <v>1.427225218387838E-3</v>
      </c>
      <c r="AB881">
        <v>2.8448021006169E-2</v>
      </c>
    </row>
    <row r="882" spans="1:28" x14ac:dyDescent="0.2">
      <c r="A882" s="2">
        <v>40480</v>
      </c>
      <c r="B882" s="3">
        <v>32.119999999999997</v>
      </c>
      <c r="C882">
        <v>1.774397972116604E-2</v>
      </c>
      <c r="D882" s="1">
        <v>-1.375000000000004E-2</v>
      </c>
      <c r="E882">
        <v>2.731949632752508E-3</v>
      </c>
      <c r="F882">
        <v>1.5012030088413531E-2</v>
      </c>
      <c r="G882" s="1">
        <v>7.7784146470777046E-4</v>
      </c>
      <c r="H882" s="1">
        <v>2.788980933437463E-2</v>
      </c>
      <c r="I882" s="1">
        <v>1.7005126783929401E-3</v>
      </c>
      <c r="J882" s="1">
        <v>4.1237272926236773E-2</v>
      </c>
      <c r="K882" s="1">
        <v>0.13252535558182921</v>
      </c>
      <c r="L882" s="1">
        <v>3.4091505072998441E-4</v>
      </c>
      <c r="M882" s="1">
        <v>1.846388503890729E-2</v>
      </c>
      <c r="N882" s="1">
        <v>0.66104751577520182</v>
      </c>
      <c r="Z882">
        <v>857</v>
      </c>
      <c r="AA882">
        <v>6.7943841264717021E-4</v>
      </c>
      <c r="AB882">
        <v>1.557813251499063E-2</v>
      </c>
    </row>
    <row r="883" spans="1:28" x14ac:dyDescent="0.2">
      <c r="A883" s="2">
        <v>40483</v>
      </c>
      <c r="B883" s="3">
        <v>32.83</v>
      </c>
      <c r="C883">
        <v>2.2104607721046051E-2</v>
      </c>
      <c r="D883" s="1">
        <v>1.774397972116604E-2</v>
      </c>
      <c r="E883">
        <v>1.2501987582536919E-3</v>
      </c>
      <c r="F883">
        <v>2.0854408962792361E-2</v>
      </c>
      <c r="G883" s="1">
        <v>7.5726535921654791E-4</v>
      </c>
      <c r="H883" s="1">
        <v>2.751845488425082E-2</v>
      </c>
      <c r="I883" s="1">
        <v>1.6202493627742391E-3</v>
      </c>
      <c r="J883" s="1">
        <v>4.0252321209766767E-2</v>
      </c>
      <c r="K883" s="1">
        <v>0.26841940702432049</v>
      </c>
      <c r="L883" s="1">
        <v>3.4091505072998441E-4</v>
      </c>
      <c r="M883" s="1">
        <v>1.846388503890729E-2</v>
      </c>
      <c r="N883" s="1">
        <v>1.2757030593285661</v>
      </c>
      <c r="Z883">
        <v>858</v>
      </c>
      <c r="AA883">
        <v>1.3201323629988861E-3</v>
      </c>
      <c r="AB883">
        <v>-3.1119379539912291E-2</v>
      </c>
    </row>
    <row r="884" spans="1:28" x14ac:dyDescent="0.2">
      <c r="A884" s="2">
        <v>40484</v>
      </c>
      <c r="B884" s="3">
        <v>33.33</v>
      </c>
      <c r="C884">
        <v>1.522997258604941E-2</v>
      </c>
      <c r="D884" s="1">
        <v>2.2104607721046051E-2</v>
      </c>
      <c r="E884">
        <v>1.0450368698739971E-3</v>
      </c>
      <c r="F884">
        <v>1.418493571617542E-2</v>
      </c>
      <c r="G884" s="1">
        <v>7.2390218173987674E-4</v>
      </c>
      <c r="H884" s="1">
        <v>2.690543033924335E-2</v>
      </c>
      <c r="I884" s="1">
        <v>1.599498252443141E-3</v>
      </c>
      <c r="J884" s="1">
        <v>3.9993727663761733E-2</v>
      </c>
      <c r="K884" s="1">
        <v>0.125797199818561</v>
      </c>
      <c r="L884" s="1">
        <v>3.4091505072998441E-4</v>
      </c>
      <c r="M884" s="1">
        <v>1.846388503890729E-2</v>
      </c>
      <c r="N884" s="1">
        <v>0.59021272554902704</v>
      </c>
      <c r="Z884">
        <v>859</v>
      </c>
      <c r="AA884">
        <v>3.487045884480156E-3</v>
      </c>
      <c r="AB884">
        <v>4.0483209530974028E-2</v>
      </c>
    </row>
    <row r="885" spans="1:28" x14ac:dyDescent="0.2">
      <c r="A885" s="2">
        <v>40485</v>
      </c>
      <c r="B885" s="3">
        <v>31.89</v>
      </c>
      <c r="C885">
        <v>-4.3204320432043142E-2</v>
      </c>
      <c r="D885" s="1">
        <v>1.522997258604941E-2</v>
      </c>
      <c r="E885">
        <v>1.368479531402592E-3</v>
      </c>
      <c r="F885">
        <v>-4.4572799963445743E-2</v>
      </c>
      <c r="G885" s="1">
        <v>7.9967212063036504E-4</v>
      </c>
      <c r="H885" s="1">
        <v>2.8278474510311988E-2</v>
      </c>
      <c r="I885" s="1">
        <v>1.542316814561675E-3</v>
      </c>
      <c r="J885" s="1">
        <v>3.9272341597639357E-2</v>
      </c>
      <c r="K885" s="1">
        <v>1.2881494112128811</v>
      </c>
      <c r="L885" s="1">
        <v>3.4091505072998441E-4</v>
      </c>
      <c r="M885" s="1">
        <v>1.846388503890729E-2</v>
      </c>
      <c r="N885" s="1">
        <v>5.8276526434584</v>
      </c>
      <c r="Z885">
        <v>860</v>
      </c>
      <c r="AA885">
        <v>1.6286522044895061E-5</v>
      </c>
      <c r="AB885">
        <v>-2.1841403467584121E-3</v>
      </c>
    </row>
    <row r="886" spans="1:28" x14ac:dyDescent="0.2">
      <c r="A886" s="2">
        <v>40486</v>
      </c>
      <c r="B886" s="3">
        <v>30.78</v>
      </c>
      <c r="C886">
        <v>-3.4807149576669749E-2</v>
      </c>
      <c r="D886" s="1">
        <v>-4.3204320432043142E-2</v>
      </c>
      <c r="E886">
        <v>4.1177371846704558E-3</v>
      </c>
      <c r="F886">
        <v>-3.8924886761340198E-2</v>
      </c>
      <c r="G886" s="1">
        <v>8.4260060195553272E-4</v>
      </c>
      <c r="H886" s="1">
        <v>2.90275834673769E-2</v>
      </c>
      <c r="I886" s="1">
        <v>1.8220559354953599E-3</v>
      </c>
      <c r="J886" s="1">
        <v>4.26855471500057E-2</v>
      </c>
      <c r="K886" s="1">
        <v>0.83155888898176822</v>
      </c>
      <c r="L886" s="1">
        <v>3.4091505072998441E-4</v>
      </c>
      <c r="M886" s="1">
        <v>1.846388503890729E-2</v>
      </c>
      <c r="N886" s="1">
        <v>4.4443529440511638</v>
      </c>
      <c r="Z886">
        <v>861</v>
      </c>
      <c r="AA886">
        <v>2.187024685961169E-3</v>
      </c>
      <c r="AB886">
        <v>3.0091063458048729E-2</v>
      </c>
    </row>
    <row r="887" spans="1:28" x14ac:dyDescent="0.2">
      <c r="A887" s="2">
        <v>40487</v>
      </c>
      <c r="B887" s="3">
        <v>29.86</v>
      </c>
      <c r="C887">
        <v>-2.9889538661468599E-2</v>
      </c>
      <c r="D887" s="1">
        <v>-3.4807149576669749E-2</v>
      </c>
      <c r="E887">
        <v>3.7226611933722439E-3</v>
      </c>
      <c r="F887">
        <v>-3.3612199854840839E-2</v>
      </c>
      <c r="G887" s="1">
        <v>8.5983136458310657E-4</v>
      </c>
      <c r="H887" s="1">
        <v>2.9322881246274329E-2</v>
      </c>
      <c r="I887" s="1">
        <v>1.940951191484529E-3</v>
      </c>
      <c r="J887" s="1">
        <v>4.4056227612955343E-2</v>
      </c>
      <c r="K887" s="1">
        <v>0.5820754195357456</v>
      </c>
      <c r="L887" s="1">
        <v>3.4091505072998441E-4</v>
      </c>
      <c r="M887" s="1">
        <v>1.846388503890729E-2</v>
      </c>
      <c r="N887" s="1">
        <v>3.3139633367978938</v>
      </c>
      <c r="Z887">
        <v>862</v>
      </c>
      <c r="AA887">
        <v>5.6638781863033497E-4</v>
      </c>
      <c r="AB887">
        <v>-5.6638781863033497E-4</v>
      </c>
    </row>
    <row r="888" spans="1:28" x14ac:dyDescent="0.2">
      <c r="A888" s="2">
        <v>40490</v>
      </c>
      <c r="B888" s="3">
        <v>30.82</v>
      </c>
      <c r="C888">
        <v>3.2150033489618313E-2</v>
      </c>
      <c r="D888" s="1">
        <v>-2.9889538661468599E-2</v>
      </c>
      <c r="E888">
        <v>3.491293981652504E-3</v>
      </c>
      <c r="F888">
        <v>2.8658739507965811E-2</v>
      </c>
      <c r="G888" s="1">
        <v>8.5752088371924661E-4</v>
      </c>
      <c r="H888" s="1">
        <v>2.9283457509646071E-2</v>
      </c>
      <c r="I888" s="1">
        <v>1.9581965691091328E-3</v>
      </c>
      <c r="J888" s="1">
        <v>4.4251514879257332E-2</v>
      </c>
      <c r="K888" s="1">
        <v>0.41942844918735378</v>
      </c>
      <c r="L888" s="1">
        <v>3.4091505072998441E-4</v>
      </c>
      <c r="M888" s="1">
        <v>1.846388503890729E-2</v>
      </c>
      <c r="N888" s="1">
        <v>2.4091730430404339</v>
      </c>
      <c r="Z888">
        <v>863</v>
      </c>
      <c r="AA888">
        <v>2.085029976845509E-3</v>
      </c>
      <c r="AB888">
        <v>-4.1896601632556698E-3</v>
      </c>
    </row>
    <row r="889" spans="1:28" x14ac:dyDescent="0.2">
      <c r="A889" s="2">
        <v>40491</v>
      </c>
      <c r="B889" s="3">
        <v>30.93</v>
      </c>
      <c r="C889">
        <v>3.5691109669044869E-3</v>
      </c>
      <c r="D889" s="1">
        <v>3.2150033489618313E-2</v>
      </c>
      <c r="E889">
        <v>5.7241262393624729E-4</v>
      </c>
      <c r="F889">
        <v>2.9966983429682401E-3</v>
      </c>
      <c r="G889" s="1">
        <v>8.0660844275361665E-4</v>
      </c>
      <c r="H889" s="1">
        <v>2.840085285257498E-2</v>
      </c>
      <c r="I889" s="1">
        <v>1.915237084228211E-3</v>
      </c>
      <c r="J889" s="1">
        <v>4.376342176096621E-2</v>
      </c>
      <c r="K889" s="1">
        <v>4.6888194849085086E-3</v>
      </c>
      <c r="L889" s="1">
        <v>3.4091505072998441E-4</v>
      </c>
      <c r="M889" s="1">
        <v>1.846388503890729E-2</v>
      </c>
      <c r="N889" s="1">
        <v>2.634146230716344E-2</v>
      </c>
      <c r="Z889">
        <v>864</v>
      </c>
      <c r="AA889">
        <v>2.184050095827614E-3</v>
      </c>
      <c r="AB889">
        <v>-2.417862677555032E-2</v>
      </c>
    </row>
    <row r="890" spans="1:28" x14ac:dyDescent="0.2">
      <c r="A890" s="2">
        <v>40492</v>
      </c>
      <c r="B890" s="3">
        <v>30.25</v>
      </c>
      <c r="C890">
        <v>-2.1985127707727089E-2</v>
      </c>
      <c r="D890" s="1">
        <v>3.5691109669044869E-3</v>
      </c>
      <c r="E890">
        <v>1.917107937674327E-3</v>
      </c>
      <c r="F890">
        <v>-2.3902235645401421E-2</v>
      </c>
      <c r="G890" s="1">
        <v>7.9249094831929762E-4</v>
      </c>
      <c r="H890" s="1">
        <v>2.815121575206473E-2</v>
      </c>
      <c r="I890" s="1">
        <v>1.7377207009257011E-3</v>
      </c>
      <c r="J890" s="1">
        <v>4.1685977269649087E-2</v>
      </c>
      <c r="K890" s="1">
        <v>0.32877370255412869</v>
      </c>
      <c r="L890" s="1">
        <v>3.4091505072998441E-4</v>
      </c>
      <c r="M890" s="1">
        <v>1.846388503890729E-2</v>
      </c>
      <c r="N890" s="1">
        <v>1.675833518130003</v>
      </c>
      <c r="Z890">
        <v>865</v>
      </c>
      <c r="AA890">
        <v>3.1198462661157851E-3</v>
      </c>
      <c r="AB890">
        <v>2.645501510172148E-2</v>
      </c>
    </row>
    <row r="891" spans="1:28" x14ac:dyDescent="0.2">
      <c r="A891" s="2">
        <v>40493</v>
      </c>
      <c r="B891" s="3">
        <v>30.27</v>
      </c>
      <c r="C891">
        <v>6.6115702479341287E-4</v>
      </c>
      <c r="D891" s="1">
        <v>-2.1985127707727089E-2</v>
      </c>
      <c r="E891">
        <v>3.1194017042458148E-3</v>
      </c>
      <c r="F891">
        <v>-2.4582446794524019E-3</v>
      </c>
      <c r="G891" s="1">
        <v>7.4530406943438317E-4</v>
      </c>
      <c r="H891" s="1">
        <v>2.7300257680732309E-2</v>
      </c>
      <c r="I891" s="1">
        <v>1.7096262699491131E-3</v>
      </c>
      <c r="J891" s="1">
        <v>4.134762713807303E-2</v>
      </c>
      <c r="K891" s="1">
        <v>3.534671296455869E-3</v>
      </c>
      <c r="L891" s="1">
        <v>3.4091505072998441E-4</v>
      </c>
      <c r="M891" s="1">
        <v>1.846388503890729E-2</v>
      </c>
      <c r="N891" s="1">
        <v>1.7725726368244939E-2</v>
      </c>
      <c r="Z891">
        <v>866</v>
      </c>
      <c r="AA891">
        <v>6.9357113033071175E-4</v>
      </c>
      <c r="AB891">
        <v>-3.7198657904717283E-2</v>
      </c>
    </row>
    <row r="892" spans="1:28" x14ac:dyDescent="0.2">
      <c r="A892" s="2">
        <v>40494</v>
      </c>
      <c r="B892" s="3">
        <v>30.92</v>
      </c>
      <c r="C892">
        <v>2.147340601255365E-2</v>
      </c>
      <c r="D892" s="1">
        <v>6.6115702479341287E-4</v>
      </c>
      <c r="E892">
        <v>2.0539233968469742E-3</v>
      </c>
      <c r="F892">
        <v>1.9419482615706678E-2</v>
      </c>
      <c r="G892" s="1">
        <v>7.2321280357202423E-4</v>
      </c>
      <c r="H892" s="1">
        <v>2.689261615336121E-2</v>
      </c>
      <c r="I892" s="1">
        <v>1.5874110694628629E-3</v>
      </c>
      <c r="J892" s="1">
        <v>3.9842327611007658E-2</v>
      </c>
      <c r="K892" s="1">
        <v>0.2375668863071112</v>
      </c>
      <c r="L892" s="1">
        <v>3.4091505072998441E-4</v>
      </c>
      <c r="M892" s="1">
        <v>1.846388503890729E-2</v>
      </c>
      <c r="N892" s="1">
        <v>1.10618848963762</v>
      </c>
      <c r="Z892">
        <v>867</v>
      </c>
      <c r="AA892">
        <v>3.802546935023055E-3</v>
      </c>
      <c r="AB892">
        <v>5.178751517677823E-2</v>
      </c>
    </row>
    <row r="893" spans="1:28" x14ac:dyDescent="0.2">
      <c r="A893" s="2">
        <v>40497</v>
      </c>
      <c r="B893" s="3">
        <v>31.13</v>
      </c>
      <c r="C893">
        <v>6.7917205692107352E-3</v>
      </c>
      <c r="D893" s="1">
        <v>2.147340601255365E-2</v>
      </c>
      <c r="E893">
        <v>1.074734091115147E-3</v>
      </c>
      <c r="F893">
        <v>5.7169864780955877E-3</v>
      </c>
      <c r="G893" s="1">
        <v>6.8178107142114635E-4</v>
      </c>
      <c r="H893" s="1">
        <v>2.6110937773683011E-2</v>
      </c>
      <c r="I893" s="1">
        <v>1.565174389429162E-3</v>
      </c>
      <c r="J893" s="1">
        <v>3.9562284936908811E-2</v>
      </c>
      <c r="K893" s="1">
        <v>2.088197622671811E-2</v>
      </c>
      <c r="L893" s="1">
        <v>3.4091505072998441E-4</v>
      </c>
      <c r="M893" s="1">
        <v>1.846388503890729E-2</v>
      </c>
      <c r="N893" s="1">
        <v>9.5871198178969552E-2</v>
      </c>
      <c r="Z893">
        <v>868</v>
      </c>
      <c r="AA893">
        <v>-5.304103033883195E-4</v>
      </c>
      <c r="AB893">
        <v>-4.6542258128503412E-2</v>
      </c>
    </row>
    <row r="894" spans="1:28" x14ac:dyDescent="0.2">
      <c r="A894" s="2">
        <v>40498</v>
      </c>
      <c r="B894" s="3">
        <v>33.43</v>
      </c>
      <c r="C894">
        <v>7.3883713459685252E-2</v>
      </c>
      <c r="D894" s="1">
        <v>6.7917205692107352E-3</v>
      </c>
      <c r="E894">
        <v>1.7654883380345779E-3</v>
      </c>
      <c r="F894">
        <v>7.211822512165067E-2</v>
      </c>
      <c r="G894" s="1">
        <v>9.5293651081770295E-4</v>
      </c>
      <c r="H894" s="1">
        <v>3.0869669755565949E-2</v>
      </c>
      <c r="I894" s="1">
        <v>1.486977849559922E-3</v>
      </c>
      <c r="J894" s="1">
        <v>3.8561351760019007E-2</v>
      </c>
      <c r="K894" s="1">
        <v>3.4977241901998459</v>
      </c>
      <c r="L894" s="1">
        <v>3.4091505072998441E-4</v>
      </c>
      <c r="M894" s="1">
        <v>1.846388503890729E-2</v>
      </c>
      <c r="N894" s="1">
        <v>15.256112581595801</v>
      </c>
      <c r="Z894">
        <v>869</v>
      </c>
      <c r="AA894">
        <v>4.2997379379061344E-3</v>
      </c>
      <c r="AB894">
        <v>3.4601157400161037E-2</v>
      </c>
    </row>
    <row r="895" spans="1:28" x14ac:dyDescent="0.2">
      <c r="A895" s="2">
        <v>40499</v>
      </c>
      <c r="B895" s="3">
        <v>33.69</v>
      </c>
      <c r="C895">
        <v>7.7774454083159314E-3</v>
      </c>
      <c r="D895" s="1">
        <v>7.3883713459685252E-2</v>
      </c>
      <c r="E895">
        <v>-1.3911028586796419E-3</v>
      </c>
      <c r="F895">
        <v>9.1685482669955735E-3</v>
      </c>
      <c r="G895" s="1">
        <v>9.0080405680809442E-4</v>
      </c>
      <c r="H895" s="1">
        <v>3.001339795504825E-2</v>
      </c>
      <c r="I895" s="1">
        <v>2.360317963742831E-3</v>
      </c>
      <c r="J895" s="1">
        <v>4.8583103685775689E-2</v>
      </c>
      <c r="K895" s="1">
        <v>3.5614810638024089E-2</v>
      </c>
      <c r="L895" s="1">
        <v>3.4091505072998441E-4</v>
      </c>
      <c r="M895" s="1">
        <v>1.846388503890729E-2</v>
      </c>
      <c r="N895" s="1">
        <v>0.24657836943317449</v>
      </c>
      <c r="Z895">
        <v>870</v>
      </c>
      <c r="AA895">
        <v>2.547933349126676E-4</v>
      </c>
      <c r="AB895">
        <v>-3.5916011759875403E-2</v>
      </c>
    </row>
    <row r="896" spans="1:28" x14ac:dyDescent="0.2">
      <c r="A896" s="2">
        <v>40500</v>
      </c>
      <c r="B896" s="3">
        <v>31.49</v>
      </c>
      <c r="C896">
        <v>-6.5301276343128545E-2</v>
      </c>
      <c r="D896" s="1">
        <v>7.7774454083159314E-3</v>
      </c>
      <c r="E896">
        <v>1.719111263581275E-3</v>
      </c>
      <c r="F896">
        <v>-6.7020387606709822E-2</v>
      </c>
      <c r="G896" s="1">
        <v>1.116259754696826E-3</v>
      </c>
      <c r="H896" s="1">
        <v>3.3410473727512852E-2</v>
      </c>
      <c r="I896" s="1">
        <v>2.0754627192149299E-3</v>
      </c>
      <c r="J896" s="1">
        <v>4.5557246615823152E-2</v>
      </c>
      <c r="K896" s="1">
        <v>2.164207679265219</v>
      </c>
      <c r="L896" s="1">
        <v>3.4091505072998441E-4</v>
      </c>
      <c r="M896" s="1">
        <v>1.846388503890729E-2</v>
      </c>
      <c r="N896" s="1">
        <v>13.175517904931739</v>
      </c>
      <c r="Z896">
        <v>871</v>
      </c>
      <c r="AA896">
        <v>3.7628440243146861E-3</v>
      </c>
      <c r="AB896">
        <v>1.4727140567364591E-2</v>
      </c>
    </row>
    <row r="897" spans="1:28" x14ac:dyDescent="0.2">
      <c r="A897" s="2">
        <v>40501</v>
      </c>
      <c r="B897" s="3">
        <v>30.64</v>
      </c>
      <c r="C897">
        <v>-2.6992696093998011E-2</v>
      </c>
      <c r="D897" s="1">
        <v>-6.5301276343128545E-2</v>
      </c>
      <c r="E897">
        <v>5.1573702839134723E-3</v>
      </c>
      <c r="F897">
        <v>-3.2150066377911478E-2</v>
      </c>
      <c r="G897" s="1">
        <v>1.111301775501264E-3</v>
      </c>
      <c r="H897" s="1">
        <v>3.3336193176505068E-2</v>
      </c>
      <c r="I897" s="1">
        <v>2.661335360417631E-3</v>
      </c>
      <c r="J897" s="1">
        <v>5.1588131972553838E-2</v>
      </c>
      <c r="K897" s="1">
        <v>0.38838651583613731</v>
      </c>
      <c r="L897" s="1">
        <v>3.4091505072998441E-4</v>
      </c>
      <c r="M897" s="1">
        <v>1.846388503890729E-2</v>
      </c>
      <c r="N897" s="1">
        <v>3.031918848671717</v>
      </c>
      <c r="Z897">
        <v>872</v>
      </c>
      <c r="AA897">
        <v>1.2151001972255189E-3</v>
      </c>
      <c r="AB897">
        <v>-3.6313436051990923E-2</v>
      </c>
    </row>
    <row r="898" spans="1:28" x14ac:dyDescent="0.2">
      <c r="A898" s="2">
        <v>40504</v>
      </c>
      <c r="B898" s="3">
        <v>30.84</v>
      </c>
      <c r="C898">
        <v>6.5274151436029992E-3</v>
      </c>
      <c r="D898" s="1">
        <v>-2.6992696093998011E-2</v>
      </c>
      <c r="E898">
        <v>3.3550012982368799E-3</v>
      </c>
      <c r="F898">
        <v>3.1724138453661189E-3</v>
      </c>
      <c r="G898" s="1">
        <v>1.045227521547564E-3</v>
      </c>
      <c r="H898" s="1">
        <v>3.2329978681520398E-2</v>
      </c>
      <c r="I898" s="1">
        <v>2.4656659133874079E-3</v>
      </c>
      <c r="J898" s="1">
        <v>4.9655472139406832E-2</v>
      </c>
      <c r="K898" s="1">
        <v>4.081740981868919E-3</v>
      </c>
      <c r="L898" s="1">
        <v>3.4091505072998441E-4</v>
      </c>
      <c r="M898" s="1">
        <v>1.846388503890729E-2</v>
      </c>
      <c r="N898" s="1">
        <v>2.9521165418542411E-2</v>
      </c>
      <c r="Z898">
        <v>873</v>
      </c>
      <c r="AA898">
        <v>3.7363611298690058E-3</v>
      </c>
      <c r="AB898">
        <v>-2.8700396461337711E-4</v>
      </c>
    </row>
    <row r="899" spans="1:28" x14ac:dyDescent="0.2">
      <c r="A899" s="2">
        <v>40505</v>
      </c>
      <c r="B899" s="3">
        <v>31.6</v>
      </c>
      <c r="C899">
        <v>2.4643320363164859E-2</v>
      </c>
      <c r="D899" s="1">
        <v>6.5274151436029992E-3</v>
      </c>
      <c r="E899">
        <v>1.7779235653064701E-3</v>
      </c>
      <c r="F899">
        <v>2.286539679785839E-2</v>
      </c>
      <c r="G899" s="1">
        <v>1.0138834524981209E-3</v>
      </c>
      <c r="H899" s="1">
        <v>3.1841536591347488E-2</v>
      </c>
      <c r="I899" s="1">
        <v>2.1388856929250889E-3</v>
      </c>
      <c r="J899" s="1">
        <v>4.6248088532663587E-2</v>
      </c>
      <c r="K899" s="1">
        <v>0.24443866843978351</v>
      </c>
      <c r="L899" s="1">
        <v>3.4091505072998441E-4</v>
      </c>
      <c r="M899" s="1">
        <v>1.846388503890729E-2</v>
      </c>
      <c r="N899" s="1">
        <v>1.533597210225863</v>
      </c>
      <c r="Z899">
        <v>874</v>
      </c>
      <c r="AA899">
        <v>1.9227421986311439E-3</v>
      </c>
      <c r="AB899">
        <v>-1.5672742198631181E-2</v>
      </c>
    </row>
    <row r="900" spans="1:28" x14ac:dyDescent="0.2">
      <c r="A900" s="2">
        <v>40506</v>
      </c>
      <c r="B900" s="3">
        <v>30.03</v>
      </c>
      <c r="C900">
        <v>-4.9683544303797511E-2</v>
      </c>
      <c r="D900" s="1">
        <v>2.4643320363164859E-2</v>
      </c>
      <c r="E900">
        <v>9.2559373468227026E-4</v>
      </c>
      <c r="F900">
        <v>-5.060913803847978E-2</v>
      </c>
      <c r="G900" s="1">
        <v>1.106727536528108E-3</v>
      </c>
      <c r="H900" s="1">
        <v>3.3267514733266557E-2</v>
      </c>
      <c r="I900" s="1">
        <v>1.993133899531486E-3</v>
      </c>
      <c r="J900" s="1">
        <v>4.4644528214905423E-2</v>
      </c>
      <c r="K900" s="1">
        <v>1.2850540817152161</v>
      </c>
      <c r="L900" s="1">
        <v>3.4091505072998441E-4</v>
      </c>
      <c r="M900" s="1">
        <v>1.846388503890729E-2</v>
      </c>
      <c r="N900" s="1">
        <v>7.5129708926418752</v>
      </c>
      <c r="Z900">
        <v>875</v>
      </c>
      <c r="AA900">
        <v>2.731949632752508E-3</v>
      </c>
      <c r="AB900">
        <v>1.5012030088413531E-2</v>
      </c>
    </row>
    <row r="901" spans="1:28" x14ac:dyDescent="0.2">
      <c r="A901" s="2">
        <v>40508</v>
      </c>
      <c r="B901" s="3">
        <v>28.82</v>
      </c>
      <c r="C901">
        <v>-4.0293040293040372E-2</v>
      </c>
      <c r="D901" s="1">
        <v>-4.9683544303797511E-2</v>
      </c>
      <c r="E901">
        <v>4.4225762594093474E-3</v>
      </c>
      <c r="F901">
        <v>-4.4715616552449718E-2</v>
      </c>
      <c r="G901" s="1">
        <v>1.160293066156364E-3</v>
      </c>
      <c r="H901" s="1">
        <v>3.406307481946344E-2</v>
      </c>
      <c r="I901" s="1">
        <v>2.2538808871651449E-3</v>
      </c>
      <c r="J901" s="1">
        <v>4.7475055420348328E-2</v>
      </c>
      <c r="K901" s="1">
        <v>0.88713044910753969</v>
      </c>
      <c r="L901" s="1">
        <v>3.4091505072998441E-4</v>
      </c>
      <c r="M901" s="1">
        <v>1.846388503890729E-2</v>
      </c>
      <c r="N901" s="1">
        <v>5.8650574663228117</v>
      </c>
      <c r="Z901">
        <v>876</v>
      </c>
      <c r="AA901">
        <v>1.2501987582536919E-3</v>
      </c>
      <c r="AB901">
        <v>2.0854408962792361E-2</v>
      </c>
    </row>
    <row r="902" spans="1:28" x14ac:dyDescent="0.2">
      <c r="A902" s="2">
        <v>40511</v>
      </c>
      <c r="B902" s="3">
        <v>30.75</v>
      </c>
      <c r="C902">
        <v>6.6967383761276977E-2</v>
      </c>
      <c r="D902" s="1">
        <v>-4.0293040293040372E-2</v>
      </c>
      <c r="E902">
        <v>3.9807652322506343E-3</v>
      </c>
      <c r="F902">
        <v>6.2986618529026345E-2</v>
      </c>
      <c r="G902" s="1">
        <v>1.328714329010248E-3</v>
      </c>
      <c r="H902" s="1">
        <v>3.645153397334943E-2</v>
      </c>
      <c r="I902" s="1">
        <v>2.342703034575803E-3</v>
      </c>
      <c r="J902" s="1">
        <v>4.8401477607360327E-2</v>
      </c>
      <c r="K902" s="1">
        <v>1.693477173661259</v>
      </c>
      <c r="L902" s="1">
        <v>3.4091505072998441E-4</v>
      </c>
      <c r="M902" s="1">
        <v>1.846388503890729E-2</v>
      </c>
      <c r="N902" s="1">
        <v>11.63725128951061</v>
      </c>
      <c r="Z902">
        <v>877</v>
      </c>
      <c r="AA902">
        <v>1.0450368698739971E-3</v>
      </c>
      <c r="AB902">
        <v>1.418493571617542E-2</v>
      </c>
    </row>
    <row r="903" spans="1:28" x14ac:dyDescent="0.2">
      <c r="A903" s="2">
        <v>40512</v>
      </c>
      <c r="B903" s="3">
        <v>31.89</v>
      </c>
      <c r="C903">
        <v>3.707317073170735E-2</v>
      </c>
      <c r="D903" s="1">
        <v>6.6967383761276977E-2</v>
      </c>
      <c r="E903">
        <v>-1.065698522051742E-3</v>
      </c>
      <c r="F903">
        <v>3.8138869253759089E-2</v>
      </c>
      <c r="G903" s="1">
        <v>1.336265870146952E-3</v>
      </c>
      <c r="H903" s="1">
        <v>3.655497052586628E-2</v>
      </c>
      <c r="I903" s="1">
        <v>2.761616134917805E-3</v>
      </c>
      <c r="J903" s="1">
        <v>5.2551081196468313E-2</v>
      </c>
      <c r="K903" s="1">
        <v>0.52671091016732607</v>
      </c>
      <c r="L903" s="1">
        <v>3.4091505072998441E-4</v>
      </c>
      <c r="M903" s="1">
        <v>1.846388503890729E-2</v>
      </c>
      <c r="N903" s="1">
        <v>4.2666738967397446</v>
      </c>
      <c r="Z903">
        <v>878</v>
      </c>
      <c r="AA903">
        <v>1.368479531402592E-3</v>
      </c>
      <c r="AB903">
        <v>-4.4572799963445743E-2</v>
      </c>
    </row>
    <row r="904" spans="1:28" x14ac:dyDescent="0.2">
      <c r="A904" s="2">
        <v>40513</v>
      </c>
      <c r="B904" s="3">
        <v>31.17</v>
      </c>
      <c r="C904">
        <v>-2.257761053621821E-2</v>
      </c>
      <c r="D904" s="1">
        <v>3.707317073170735E-2</v>
      </c>
      <c r="E904">
        <v>3.4078540570823521E-4</v>
      </c>
      <c r="F904">
        <v>-2.2918395941926441E-2</v>
      </c>
      <c r="G904" s="1">
        <v>1.2876050902911899E-3</v>
      </c>
      <c r="H904" s="1">
        <v>3.5883214603644277E-2</v>
      </c>
      <c r="I904" s="1">
        <v>2.6144876479609141E-3</v>
      </c>
      <c r="J904" s="1">
        <v>5.1132060861664018E-2</v>
      </c>
      <c r="K904" s="1">
        <v>0.2009008812723076</v>
      </c>
      <c r="L904" s="1">
        <v>3.4091505072998441E-4</v>
      </c>
      <c r="M904" s="1">
        <v>1.846388503890729E-2</v>
      </c>
      <c r="N904" s="1">
        <v>1.540714824488425</v>
      </c>
      <c r="Z904">
        <v>879</v>
      </c>
      <c r="AA904">
        <v>4.1177371846704558E-3</v>
      </c>
      <c r="AB904">
        <v>-3.8924886761340198E-2</v>
      </c>
    </row>
    <row r="905" spans="1:28" x14ac:dyDescent="0.2">
      <c r="A905" s="2">
        <v>40514</v>
      </c>
      <c r="B905" s="3">
        <v>30.9</v>
      </c>
      <c r="C905">
        <v>-8.6621751684312631E-3</v>
      </c>
      <c r="D905" s="1">
        <v>-2.257761053621821E-2</v>
      </c>
      <c r="E905">
        <v>3.1472772524304168E-3</v>
      </c>
      <c r="F905">
        <v>-1.180945242086168E-2</v>
      </c>
      <c r="G905" s="1">
        <v>1.2187165748625539E-3</v>
      </c>
      <c r="H905" s="1">
        <v>3.4910121381378133E-2</v>
      </c>
      <c r="I905" s="1">
        <v>2.3400315458003249E-3</v>
      </c>
      <c r="J905" s="1">
        <v>4.8373872553273273E-2</v>
      </c>
      <c r="K905" s="1">
        <v>5.959884033652945E-2</v>
      </c>
      <c r="L905" s="1">
        <v>3.4091505072998441E-4</v>
      </c>
      <c r="M905" s="1">
        <v>1.846388503890729E-2</v>
      </c>
      <c r="N905" s="1">
        <v>0.40908480333141722</v>
      </c>
      <c r="Z905">
        <v>880</v>
      </c>
      <c r="AA905">
        <v>3.7226611933722439E-3</v>
      </c>
      <c r="AB905">
        <v>-3.3612199854840839E-2</v>
      </c>
    </row>
    <row r="906" spans="1:28" x14ac:dyDescent="0.2">
      <c r="A906" s="2">
        <v>40515</v>
      </c>
      <c r="B906" s="3">
        <v>31.7</v>
      </c>
      <c r="C906">
        <v>2.5889967637540371E-2</v>
      </c>
      <c r="D906" s="1">
        <v>-8.6621751684312631E-3</v>
      </c>
      <c r="E906">
        <v>2.4925740771631591E-3</v>
      </c>
      <c r="F906">
        <v>2.3397393560377209E-2</v>
      </c>
      <c r="G906" s="1">
        <v>1.1784398618959521E-3</v>
      </c>
      <c r="H906" s="1">
        <v>3.4328411875528868E-2</v>
      </c>
      <c r="I906" s="1">
        <v>2.070656869930642E-3</v>
      </c>
      <c r="J906" s="1">
        <v>4.5504470878482278E-2</v>
      </c>
      <c r="K906" s="1">
        <v>0.2643789192545058</v>
      </c>
      <c r="L906" s="1">
        <v>3.4091505072998441E-4</v>
      </c>
      <c r="M906" s="1">
        <v>1.846388503890729E-2</v>
      </c>
      <c r="N906" s="1">
        <v>1.6057901352462409</v>
      </c>
      <c r="Z906">
        <v>881</v>
      </c>
      <c r="AA906">
        <v>3.491293981652504E-3</v>
      </c>
      <c r="AB906">
        <v>2.8658739507965811E-2</v>
      </c>
    </row>
    <row r="907" spans="1:28" x14ac:dyDescent="0.2">
      <c r="A907" s="2">
        <v>40518</v>
      </c>
      <c r="B907" s="3">
        <v>31.5</v>
      </c>
      <c r="C907">
        <v>-6.3091482649841879E-3</v>
      </c>
      <c r="D907" s="1">
        <v>2.5889967637540371E-2</v>
      </c>
      <c r="E907">
        <v>8.6694059826216818E-4</v>
      </c>
      <c r="F907">
        <v>-7.1760888632463561E-3</v>
      </c>
      <c r="G907" s="1">
        <v>1.110823245264587E-3</v>
      </c>
      <c r="H907" s="1">
        <v>3.3329015065923971E-2</v>
      </c>
      <c r="I907" s="1">
        <v>1.947861472967982E-3</v>
      </c>
      <c r="J907" s="1">
        <v>4.4134583638774497E-2</v>
      </c>
      <c r="K907" s="1">
        <v>2.6437327339681339E-2</v>
      </c>
      <c r="L907" s="1">
        <v>3.4091505072998441E-4</v>
      </c>
      <c r="M907" s="1">
        <v>1.846388503890729E-2</v>
      </c>
      <c r="N907" s="1">
        <v>0.15105302996433281</v>
      </c>
      <c r="Z907">
        <v>882</v>
      </c>
      <c r="AA907">
        <v>5.7241262393624729E-4</v>
      </c>
      <c r="AB907">
        <v>2.9966983429682401E-3</v>
      </c>
    </row>
    <row r="908" spans="1:28" x14ac:dyDescent="0.2">
      <c r="A908" s="2">
        <v>40519</v>
      </c>
      <c r="B908" s="3">
        <v>32.17</v>
      </c>
      <c r="C908">
        <v>2.1269841269841331E-2</v>
      </c>
      <c r="D908" s="1">
        <v>-6.3091482649841879E-3</v>
      </c>
      <c r="E908">
        <v>2.3818672150018581E-3</v>
      </c>
      <c r="F908">
        <v>1.8887974054839472E-2</v>
      </c>
      <c r="G908" s="1">
        <v>1.065579184382489E-3</v>
      </c>
      <c r="H908" s="1">
        <v>3.2643210387192152E-2</v>
      </c>
      <c r="I908" s="1">
        <v>1.769139418084281E-3</v>
      </c>
      <c r="J908" s="1">
        <v>4.2061139048821312E-2</v>
      </c>
      <c r="K908" s="1">
        <v>0.20165486125599019</v>
      </c>
      <c r="L908" s="1">
        <v>3.4091505072998441E-4</v>
      </c>
      <c r="M908" s="1">
        <v>1.846388503890729E-2</v>
      </c>
      <c r="N908" s="1">
        <v>1.046464692985499</v>
      </c>
      <c r="Z908">
        <v>883</v>
      </c>
      <c r="AA908">
        <v>1.917107937674327E-3</v>
      </c>
      <c r="AB908">
        <v>-2.3902235645401421E-2</v>
      </c>
    </row>
    <row r="909" spans="1:28" x14ac:dyDescent="0.2">
      <c r="A909" s="2">
        <v>40520</v>
      </c>
      <c r="B909" s="3">
        <v>30.96</v>
      </c>
      <c r="C909">
        <v>-3.7612682623562321E-2</v>
      </c>
      <c r="D909" s="1">
        <v>2.1269841269841331E-2</v>
      </c>
      <c r="E909">
        <v>1.0843115480831649E-3</v>
      </c>
      <c r="F909">
        <v>-3.8696994171645488E-2</v>
      </c>
      <c r="G909" s="1">
        <v>1.091491874794762E-3</v>
      </c>
      <c r="H909" s="1">
        <v>3.3037734105031497E-2</v>
      </c>
      <c r="I909" s="1">
        <v>1.6938927697964391E-3</v>
      </c>
      <c r="J909" s="1">
        <v>4.1156928575835673E-2</v>
      </c>
      <c r="K909" s="1">
        <v>0.88403314815513356</v>
      </c>
      <c r="L909" s="1">
        <v>3.4091505072998441E-4</v>
      </c>
      <c r="M909" s="1">
        <v>1.846388503890729E-2</v>
      </c>
      <c r="N909" s="1">
        <v>4.3924647935429482</v>
      </c>
      <c r="Z909">
        <v>884</v>
      </c>
      <c r="AA909">
        <v>3.1194017042458148E-3</v>
      </c>
      <c r="AB909">
        <v>-2.4582446794524019E-3</v>
      </c>
    </row>
    <row r="910" spans="1:28" x14ac:dyDescent="0.2">
      <c r="A910" s="2">
        <v>40521</v>
      </c>
      <c r="B910" s="3">
        <v>30.41</v>
      </c>
      <c r="C910">
        <v>-1.7764857881137019E-2</v>
      </c>
      <c r="D910" s="1">
        <v>-3.7612682623562321E-2</v>
      </c>
      <c r="E910">
        <v>3.8546578823418038E-3</v>
      </c>
      <c r="F910">
        <v>-2.1619515763478821E-2</v>
      </c>
      <c r="G910" s="1">
        <v>1.0540465700179149E-3</v>
      </c>
      <c r="H910" s="1">
        <v>3.2466083379704337E-2</v>
      </c>
      <c r="I910" s="1">
        <v>1.844404306109173E-3</v>
      </c>
      <c r="J910" s="1">
        <v>4.2946528452357753E-2</v>
      </c>
      <c r="K910" s="1">
        <v>0.25341703025694567</v>
      </c>
      <c r="L910" s="1">
        <v>3.4091505072998441E-4</v>
      </c>
      <c r="M910" s="1">
        <v>1.846388503890729E-2</v>
      </c>
      <c r="N910" s="1">
        <v>1.3710261862786099</v>
      </c>
      <c r="Z910">
        <v>885</v>
      </c>
      <c r="AA910">
        <v>2.0539233968469742E-3</v>
      </c>
      <c r="AB910">
        <v>1.9419482615706678E-2</v>
      </c>
    </row>
    <row r="911" spans="1:28" x14ac:dyDescent="0.2">
      <c r="A911" s="2">
        <v>40522</v>
      </c>
      <c r="B911" s="3">
        <v>30.36</v>
      </c>
      <c r="C911">
        <v>-1.64419598816179E-3</v>
      </c>
      <c r="D911" s="1">
        <v>-1.7764857881137019E-2</v>
      </c>
      <c r="E911">
        <v>2.9208434857692818E-3</v>
      </c>
      <c r="F911">
        <v>-4.5650394739310714E-3</v>
      </c>
      <c r="G911" s="1">
        <v>9.9205415094075276E-4</v>
      </c>
      <c r="H911" s="1">
        <v>3.1496891131360137E-2</v>
      </c>
      <c r="I911" s="1">
        <v>1.768637465106712E-3</v>
      </c>
      <c r="J911" s="1">
        <v>4.2055171680861231E-2</v>
      </c>
      <c r="K911" s="1">
        <v>1.178284742333641E-2</v>
      </c>
      <c r="L911" s="1">
        <v>3.4091505072998441E-4</v>
      </c>
      <c r="M911" s="1">
        <v>1.846388503890729E-2</v>
      </c>
      <c r="N911" s="1">
        <v>6.1128381847401887E-2</v>
      </c>
      <c r="Z911">
        <v>886</v>
      </c>
      <c r="AA911">
        <v>1.074734091115147E-3</v>
      </c>
      <c r="AB911">
        <v>5.7169864780955877E-3</v>
      </c>
    </row>
    <row r="912" spans="1:28" x14ac:dyDescent="0.2">
      <c r="A912" s="2">
        <v>40525</v>
      </c>
      <c r="B912" s="3">
        <v>29.25</v>
      </c>
      <c r="C912">
        <v>-3.6561264822134398E-2</v>
      </c>
      <c r="D912" s="1">
        <v>-1.64419598816179E-3</v>
      </c>
      <c r="E912">
        <v>2.16238726432953E-3</v>
      </c>
      <c r="F912">
        <v>-3.8723652086463931E-2</v>
      </c>
      <c r="G912" s="1">
        <v>1.0225021757391179E-3</v>
      </c>
      <c r="H912" s="1">
        <v>3.1976587931471318E-2</v>
      </c>
      <c r="I912" s="1">
        <v>1.633062236910292E-3</v>
      </c>
      <c r="J912" s="1">
        <v>4.0411164755674779E-2</v>
      </c>
      <c r="K912" s="1">
        <v>0.91822662787828269</v>
      </c>
      <c r="L912" s="1">
        <v>3.4091505072998441E-4</v>
      </c>
      <c r="M912" s="1">
        <v>1.846388503890729E-2</v>
      </c>
      <c r="N912" s="1">
        <v>4.3985187151539726</v>
      </c>
      <c r="Z912">
        <v>887</v>
      </c>
      <c r="AA912">
        <v>1.7654883380345779E-3</v>
      </c>
      <c r="AB912">
        <v>7.211822512165067E-2</v>
      </c>
    </row>
    <row r="913" spans="1:28" x14ac:dyDescent="0.2">
      <c r="A913" s="2">
        <v>40526</v>
      </c>
      <c r="B913" s="3">
        <v>29</v>
      </c>
      <c r="C913">
        <v>-8.5470085470085166E-3</v>
      </c>
      <c r="D913" s="1">
        <v>-3.6561264822134398E-2</v>
      </c>
      <c r="E913">
        <v>3.8051900392644042E-3</v>
      </c>
      <c r="F913">
        <v>-1.2352198586272921E-2</v>
      </c>
      <c r="G913" s="1">
        <v>9.7030665378965402E-4</v>
      </c>
      <c r="H913" s="1">
        <v>3.1149745645665451E-2</v>
      </c>
      <c r="I913" s="1">
        <v>1.8004626975416369E-3</v>
      </c>
      <c r="J913" s="1">
        <v>4.2431859463634598E-2</v>
      </c>
      <c r="K913" s="1">
        <v>8.4743110825373988E-2</v>
      </c>
      <c r="L913" s="1">
        <v>3.4091505072998441E-4</v>
      </c>
      <c r="M913" s="1">
        <v>1.846388503890729E-2</v>
      </c>
      <c r="N913" s="1">
        <v>0.44755081826988169</v>
      </c>
      <c r="Z913">
        <v>888</v>
      </c>
      <c r="AA913">
        <v>-1.3911028586796419E-3</v>
      </c>
      <c r="AB913">
        <v>9.1685482669955735E-3</v>
      </c>
    </row>
    <row r="914" spans="1:28" x14ac:dyDescent="0.2">
      <c r="A914" s="2">
        <v>40527</v>
      </c>
      <c r="B914" s="3">
        <v>28.46</v>
      </c>
      <c r="C914">
        <v>-1.8620689655172381E-2</v>
      </c>
      <c r="D914" s="1">
        <v>-8.5470085470085166E-3</v>
      </c>
      <c r="E914">
        <v>2.4871556370829571E-3</v>
      </c>
      <c r="F914">
        <v>-2.1107845292255342E-2</v>
      </c>
      <c r="G914" s="1">
        <v>9.388207225351819E-4</v>
      </c>
      <c r="H914" s="1">
        <v>3.064018150297387E-2</v>
      </c>
      <c r="I914" s="1">
        <v>1.679958605492869E-3</v>
      </c>
      <c r="J914" s="1">
        <v>4.0987298099446241E-2</v>
      </c>
      <c r="K914" s="1">
        <v>0.26520958994169519</v>
      </c>
      <c r="L914" s="1">
        <v>3.4091505072998441E-4</v>
      </c>
      <c r="M914" s="1">
        <v>1.846388503890729E-2</v>
      </c>
      <c r="N914" s="1">
        <v>1.3068978090810921</v>
      </c>
      <c r="Z914">
        <v>889</v>
      </c>
      <c r="AA914">
        <v>1.719111263581275E-3</v>
      </c>
      <c r="AB914">
        <v>-6.7020387606709822E-2</v>
      </c>
    </row>
    <row r="915" spans="1:28" x14ac:dyDescent="0.2">
      <c r="A915" s="2">
        <v>40528</v>
      </c>
      <c r="B915" s="3">
        <v>27.93</v>
      </c>
      <c r="C915">
        <v>-1.8622628250175691E-2</v>
      </c>
      <c r="D915" s="1">
        <v>-1.8620689655172381E-2</v>
      </c>
      <c r="E915">
        <v>2.9611092600800621E-3</v>
      </c>
      <c r="F915">
        <v>-2.158373751025575E-2</v>
      </c>
      <c r="G915" s="1">
        <v>9.1044294267776822E-4</v>
      </c>
      <c r="H915" s="1">
        <v>3.017354706821471E-2</v>
      </c>
      <c r="I915" s="1">
        <v>1.6449087907213871E-3</v>
      </c>
      <c r="J915" s="1">
        <v>4.0557475152200817E-2</v>
      </c>
      <c r="K915" s="1">
        <v>0.28321188842775641</v>
      </c>
      <c r="L915" s="1">
        <v>3.4091505072998441E-4</v>
      </c>
      <c r="M915" s="1">
        <v>1.846388503890729E-2</v>
      </c>
      <c r="N915" s="1">
        <v>1.36649210386606</v>
      </c>
      <c r="Z915">
        <v>890</v>
      </c>
      <c r="AA915">
        <v>5.1573702839134723E-3</v>
      </c>
      <c r="AB915">
        <v>-3.2150066377911478E-2</v>
      </c>
    </row>
    <row r="916" spans="1:28" x14ac:dyDescent="0.2">
      <c r="A916" s="2">
        <v>40529</v>
      </c>
      <c r="B916" s="3">
        <v>26.82</v>
      </c>
      <c r="C916">
        <v>-3.9742212674543483E-2</v>
      </c>
      <c r="D916" s="1">
        <v>-1.8622628250175691E-2</v>
      </c>
      <c r="E916">
        <v>2.9612004684591519E-3</v>
      </c>
      <c r="F916">
        <v>-4.2703413143002633E-2</v>
      </c>
      <c r="G916" s="1">
        <v>9.6523125576082028E-4</v>
      </c>
      <c r="H916" s="1">
        <v>3.1068171104215649E-2</v>
      </c>
      <c r="I916" s="1">
        <v>1.6230331035904421E-3</v>
      </c>
      <c r="J916" s="1">
        <v>4.0286885007287943E-2</v>
      </c>
      <c r="K916" s="1">
        <v>1.123563955675259</v>
      </c>
      <c r="L916" s="1">
        <v>3.4091505072998441E-4</v>
      </c>
      <c r="M916" s="1">
        <v>1.846388503890729E-2</v>
      </c>
      <c r="N916" s="1">
        <v>5.3490788692292268</v>
      </c>
      <c r="Z916">
        <v>891</v>
      </c>
      <c r="AA916">
        <v>3.3550012982368799E-3</v>
      </c>
      <c r="AB916">
        <v>3.1724138453661189E-3</v>
      </c>
    </row>
    <row r="917" spans="1:28" x14ac:dyDescent="0.2">
      <c r="A917" s="2">
        <v>40532</v>
      </c>
      <c r="B917" s="3">
        <v>26.61</v>
      </c>
      <c r="C917">
        <v>-7.829977628635354E-3</v>
      </c>
      <c r="D917" s="1">
        <v>-3.9742212674543483E-2</v>
      </c>
      <c r="E917">
        <v>3.9548495076381198E-3</v>
      </c>
      <c r="F917">
        <v>-1.1784827136273469E-2</v>
      </c>
      <c r="G917" s="1">
        <v>9.1565030945308182E-4</v>
      </c>
      <c r="H917" s="1">
        <v>3.025971429893352E-2</v>
      </c>
      <c r="I917" s="1">
        <v>1.85148764072079E-3</v>
      </c>
      <c r="J917" s="1">
        <v>4.3028916332168883E-2</v>
      </c>
      <c r="K917" s="1">
        <v>7.5011114077855989E-2</v>
      </c>
      <c r="L917" s="1">
        <v>3.4091505072998441E-4</v>
      </c>
      <c r="M917" s="1">
        <v>1.846388503890729E-2</v>
      </c>
      <c r="N917" s="1">
        <v>0.40738051996961178</v>
      </c>
      <c r="Z917">
        <v>892</v>
      </c>
      <c r="AA917">
        <v>1.7779235653064701E-3</v>
      </c>
      <c r="AB917">
        <v>2.286539679785839E-2</v>
      </c>
    </row>
    <row r="918" spans="1:28" x14ac:dyDescent="0.2">
      <c r="A918" s="2">
        <v>40533</v>
      </c>
      <c r="B918" s="3">
        <v>25.83</v>
      </c>
      <c r="C918">
        <v>-2.9312288613303261E-2</v>
      </c>
      <c r="D918" s="1">
        <v>-7.829977628635354E-3</v>
      </c>
      <c r="E918">
        <v>2.4534202629019649E-3</v>
      </c>
      <c r="F918">
        <v>-3.1765708876205223E-2</v>
      </c>
      <c r="G918" s="1">
        <v>9.2125490651036627E-4</v>
      </c>
      <c r="H918" s="1">
        <v>3.0352181247982269E-2</v>
      </c>
      <c r="I918" s="1">
        <v>1.714663612742604E-3</v>
      </c>
      <c r="J918" s="1">
        <v>4.1408496866495927E-2</v>
      </c>
      <c r="K918" s="1">
        <v>0.58848875832492409</v>
      </c>
      <c r="L918" s="1">
        <v>3.4091505072998441E-4</v>
      </c>
      <c r="M918" s="1">
        <v>1.846388503890729E-2</v>
      </c>
      <c r="N918" s="1">
        <v>2.959858352534372</v>
      </c>
      <c r="Z918">
        <v>893</v>
      </c>
      <c r="AA918">
        <v>9.2559373468227026E-4</v>
      </c>
      <c r="AB918">
        <v>-5.060913803847978E-2</v>
      </c>
    </row>
    <row r="919" spans="1:28" x14ac:dyDescent="0.2">
      <c r="A919" s="2">
        <v>40534</v>
      </c>
      <c r="B919" s="3">
        <v>25.5</v>
      </c>
      <c r="C919">
        <v>-1.277584204413462E-2</v>
      </c>
      <c r="D919" s="1">
        <v>-2.9312288613303261E-2</v>
      </c>
      <c r="E919">
        <v>3.4641351160138549E-3</v>
      </c>
      <c r="F919">
        <v>-1.623997716014848E-2</v>
      </c>
      <c r="G919" s="1">
        <v>8.8180382360947285E-4</v>
      </c>
      <c r="H919" s="1">
        <v>2.9695181824825941E-2</v>
      </c>
      <c r="I919" s="1">
        <v>1.771623726075191E-3</v>
      </c>
      <c r="J919" s="1">
        <v>4.2090660793995517E-2</v>
      </c>
      <c r="K919" s="1">
        <v>0.14886730984711971</v>
      </c>
      <c r="L919" s="1">
        <v>3.4091505072998441E-4</v>
      </c>
      <c r="M919" s="1">
        <v>1.846388503890729E-2</v>
      </c>
      <c r="N919" s="1">
        <v>0.77361459283600886</v>
      </c>
      <c r="Z919">
        <v>894</v>
      </c>
      <c r="AA919">
        <v>4.4225762594093474E-3</v>
      </c>
      <c r="AB919">
        <v>-4.4715616552449718E-2</v>
      </c>
    </row>
    <row r="920" spans="1:28" x14ac:dyDescent="0.2">
      <c r="A920" s="2">
        <v>40535</v>
      </c>
      <c r="B920" s="3">
        <v>25.42</v>
      </c>
      <c r="C920">
        <v>-3.137254901960707E-3</v>
      </c>
      <c r="D920" s="1">
        <v>-1.277584204413462E-2</v>
      </c>
      <c r="E920">
        <v>2.686116765144689E-3</v>
      </c>
      <c r="F920">
        <v>-5.8233716671053952E-3</v>
      </c>
      <c r="G920" s="1">
        <v>8.309302936472992E-4</v>
      </c>
      <c r="H920" s="1">
        <v>2.8825861542151679E-2</v>
      </c>
      <c r="I920" s="1">
        <v>1.6789591420084691E-3</v>
      </c>
      <c r="J920" s="1">
        <v>4.0975103929196677E-2</v>
      </c>
      <c r="K920" s="1">
        <v>2.0198024314444459E-2</v>
      </c>
      <c r="L920" s="1">
        <v>3.4091505072998441E-4</v>
      </c>
      <c r="M920" s="1">
        <v>1.846388503890729E-2</v>
      </c>
      <c r="N920" s="1">
        <v>9.9472456556648131E-2</v>
      </c>
      <c r="Z920">
        <v>895</v>
      </c>
      <c r="AA920">
        <v>3.9807652322506343E-3</v>
      </c>
      <c r="AB920">
        <v>6.2986618529026345E-2</v>
      </c>
    </row>
    <row r="921" spans="1:28" x14ac:dyDescent="0.2">
      <c r="A921" s="2">
        <v>40539</v>
      </c>
      <c r="B921" s="3">
        <v>27.48</v>
      </c>
      <c r="C921">
        <v>8.1038552321007096E-2</v>
      </c>
      <c r="D921" s="1">
        <v>-3.137254901960707E-3</v>
      </c>
      <c r="E921">
        <v>2.2326337486032509E-3</v>
      </c>
      <c r="F921">
        <v>7.8805918572403849E-2</v>
      </c>
      <c r="G921" s="1">
        <v>1.1536968441508821E-3</v>
      </c>
      <c r="H921" s="1">
        <v>3.3966113174028062E-2</v>
      </c>
      <c r="I921" s="1">
        <v>1.5700874078511771E-3</v>
      </c>
      <c r="J921" s="1">
        <v>3.9624328484545668E-2</v>
      </c>
      <c r="K921" s="1">
        <v>3.9554312524166191</v>
      </c>
      <c r="L921" s="1">
        <v>3.4091505072998441E-4</v>
      </c>
      <c r="M921" s="1">
        <v>1.846388503890729E-2</v>
      </c>
      <c r="N921" s="1">
        <v>18.21677508441585</v>
      </c>
      <c r="Z921">
        <v>896</v>
      </c>
      <c r="AA921">
        <v>-1.065698522051742E-3</v>
      </c>
      <c r="AB921">
        <v>3.8138869253759089E-2</v>
      </c>
    </row>
    <row r="922" spans="1:28" x14ac:dyDescent="0.2">
      <c r="A922" s="2">
        <v>40540</v>
      </c>
      <c r="B922" s="3">
        <v>27.88</v>
      </c>
      <c r="C922">
        <v>1.4556040756914079E-2</v>
      </c>
      <c r="D922" s="1">
        <v>8.1038552321007096E-2</v>
      </c>
      <c r="E922">
        <v>-1.7277287418968311E-3</v>
      </c>
      <c r="F922">
        <v>1.6283769498810909E-2</v>
      </c>
      <c r="G922" s="1">
        <v>1.1003847024472541E-3</v>
      </c>
      <c r="H922" s="1">
        <v>3.3172047004175878E-2</v>
      </c>
      <c r="I922" s="1">
        <v>2.6025408231737141E-3</v>
      </c>
      <c r="J922" s="1">
        <v>5.10151038730072E-2</v>
      </c>
      <c r="K922" s="1">
        <v>0.10188549079781541</v>
      </c>
      <c r="L922" s="1">
        <v>3.4091505072998441E-4</v>
      </c>
      <c r="M922" s="1">
        <v>1.846388503890729E-2</v>
      </c>
      <c r="N922" s="1">
        <v>0.77779243985452728</v>
      </c>
      <c r="Z922">
        <v>897</v>
      </c>
      <c r="AA922">
        <v>3.4078540570823521E-4</v>
      </c>
      <c r="AB922">
        <v>-2.2918395941926441E-2</v>
      </c>
    </row>
    <row r="923" spans="1:28" x14ac:dyDescent="0.2">
      <c r="A923" s="2">
        <v>40541</v>
      </c>
      <c r="B923" s="3">
        <v>27.78</v>
      </c>
      <c r="C923">
        <v>-3.5868005738880489E-3</v>
      </c>
      <c r="D923" s="1">
        <v>1.4556040756914079E-2</v>
      </c>
      <c r="E923">
        <v>1.400187149366883E-3</v>
      </c>
      <c r="F923">
        <v>-4.9869877232549334E-3</v>
      </c>
      <c r="G923" s="1">
        <v>1.0358538230935319E-3</v>
      </c>
      <c r="H923" s="1">
        <v>3.2184683051003193E-2</v>
      </c>
      <c r="I923" s="1">
        <v>2.2845121542359099E-3</v>
      </c>
      <c r="J923" s="1">
        <v>4.7796570527977332E-2</v>
      </c>
      <c r="K923" s="1">
        <v>1.088637086293532E-2</v>
      </c>
      <c r="L923" s="1">
        <v>3.4091505072998441E-4</v>
      </c>
      <c r="M923" s="1">
        <v>1.846388503890729E-2</v>
      </c>
      <c r="N923" s="1">
        <v>7.2950861214963747E-2</v>
      </c>
      <c r="Z923">
        <v>898</v>
      </c>
      <c r="AA923">
        <v>3.1472772524304168E-3</v>
      </c>
      <c r="AB923">
        <v>-1.180945242086168E-2</v>
      </c>
    </row>
    <row r="924" spans="1:28" x14ac:dyDescent="0.2">
      <c r="A924" s="2">
        <v>40542</v>
      </c>
      <c r="B924" s="3">
        <v>29.27</v>
      </c>
      <c r="C924">
        <v>5.3635709143268429E-2</v>
      </c>
      <c r="D924" s="1">
        <v>-3.5868005738880489E-3</v>
      </c>
      <c r="E924">
        <v>2.2537842890685399E-3</v>
      </c>
      <c r="F924">
        <v>5.1381924854199887E-2</v>
      </c>
      <c r="G924" s="1">
        <v>1.1321087258112791E-3</v>
      </c>
      <c r="H924" s="1">
        <v>3.3646823413381523E-2</v>
      </c>
      <c r="I924" s="1">
        <v>2.0095859999259458E-3</v>
      </c>
      <c r="J924" s="1">
        <v>4.4828406172046163E-2</v>
      </c>
      <c r="K924" s="1">
        <v>1.313754276661925</v>
      </c>
      <c r="L924" s="1">
        <v>3.4091505072998441E-4</v>
      </c>
      <c r="M924" s="1">
        <v>1.846388503890729E-2</v>
      </c>
      <c r="N924" s="1">
        <v>7.744164407143435</v>
      </c>
      <c r="Z924">
        <v>899</v>
      </c>
      <c r="AA924">
        <v>2.4925740771631591E-3</v>
      </c>
      <c r="AB924">
        <v>2.3397393560377209E-2</v>
      </c>
    </row>
    <row r="925" spans="1:28" x14ac:dyDescent="0.2">
      <c r="A925" s="2">
        <v>40543</v>
      </c>
      <c r="B925" s="3">
        <v>29.48</v>
      </c>
      <c r="C925">
        <v>7.1745814827468557E-3</v>
      </c>
      <c r="D925" s="1">
        <v>5.3635709143268429E-2</v>
      </c>
      <c r="E925">
        <v>-4.3846053248474889E-4</v>
      </c>
      <c r="F925">
        <v>7.6130420152316046E-3</v>
      </c>
      <c r="G925" s="1">
        <v>1.0676597067861429E-3</v>
      </c>
      <c r="H925" s="1">
        <v>3.2675062460325047E-2</v>
      </c>
      <c r="I925" s="1">
        <v>2.2800528410603709E-3</v>
      </c>
      <c r="J925" s="1">
        <v>4.7749898859163788E-2</v>
      </c>
      <c r="K925" s="1">
        <v>2.5419765578207961E-2</v>
      </c>
      <c r="L925" s="1">
        <v>3.4091505072998441E-4</v>
      </c>
      <c r="M925" s="1">
        <v>1.846388503890729E-2</v>
      </c>
      <c r="N925" s="1">
        <v>0.17000836015182741</v>
      </c>
      <c r="Z925">
        <v>900</v>
      </c>
      <c r="AA925">
        <v>8.6694059826216818E-4</v>
      </c>
      <c r="AB925">
        <v>-7.1760888632463561E-3</v>
      </c>
    </row>
    <row r="926" spans="1:28" x14ac:dyDescent="0.2">
      <c r="A926" s="2">
        <v>40546</v>
      </c>
      <c r="B926" s="3">
        <v>28.21</v>
      </c>
      <c r="C926">
        <v>-4.3080054274084123E-2</v>
      </c>
      <c r="D926" s="1">
        <v>7.1745814827468557E-3</v>
      </c>
      <c r="E926">
        <v>1.747475228911304E-3</v>
      </c>
      <c r="F926">
        <v>-4.4827529502995428E-2</v>
      </c>
      <c r="G926" s="1">
        <v>1.1241705684594901E-3</v>
      </c>
      <c r="H926" s="1">
        <v>3.3528652947285097E-2</v>
      </c>
      <c r="I926" s="1">
        <v>2.0122934375015481E-3</v>
      </c>
      <c r="J926" s="1">
        <v>4.4858593797638693E-2</v>
      </c>
      <c r="K926" s="1">
        <v>0.9986154921008531</v>
      </c>
      <c r="L926" s="1">
        <v>3.4091505072998441E-4</v>
      </c>
      <c r="M926" s="1">
        <v>1.846388503890729E-2</v>
      </c>
      <c r="N926" s="1">
        <v>5.8944519962937028</v>
      </c>
      <c r="Z926">
        <v>901</v>
      </c>
      <c r="AA926">
        <v>2.3818672150018581E-3</v>
      </c>
      <c r="AB926">
        <v>1.8887974054839472E-2</v>
      </c>
    </row>
    <row r="927" spans="1:28" x14ac:dyDescent="0.2">
      <c r="A927" s="2">
        <v>40547</v>
      </c>
      <c r="B927" s="3">
        <v>30.26</v>
      </c>
      <c r="C927">
        <v>7.266926621765335E-2</v>
      </c>
      <c r="D927" s="1">
        <v>-4.3080054274084123E-2</v>
      </c>
      <c r="E927">
        <v>4.1118906232051663E-3</v>
      </c>
      <c r="F927">
        <v>6.8557375594448189E-2</v>
      </c>
      <c r="G927" s="1">
        <v>1.338727159255815E-3</v>
      </c>
      <c r="H927" s="1">
        <v>3.6588620625213723E-2</v>
      </c>
      <c r="I927" s="1">
        <v>2.1685180590316098E-3</v>
      </c>
      <c r="J927" s="1">
        <v>4.6567349710195133E-2</v>
      </c>
      <c r="K927" s="1">
        <v>2.167431222821893</v>
      </c>
      <c r="L927" s="1">
        <v>3.4091505072998441E-4</v>
      </c>
      <c r="M927" s="1">
        <v>1.846388503890729E-2</v>
      </c>
      <c r="N927" s="1">
        <v>13.786759306560739</v>
      </c>
      <c r="Z927">
        <v>902</v>
      </c>
      <c r="AA927">
        <v>1.0843115480831649E-3</v>
      </c>
      <c r="AB927">
        <v>-3.8696994171645488E-2</v>
      </c>
    </row>
    <row r="928" spans="1:28" x14ac:dyDescent="0.2">
      <c r="A928" s="2">
        <v>40548</v>
      </c>
      <c r="B928" s="3">
        <v>29.32</v>
      </c>
      <c r="C928">
        <v>-3.1064111037673588E-2</v>
      </c>
      <c r="D928" s="1">
        <v>7.266926621765335E-2</v>
      </c>
      <c r="E928">
        <v>-1.3339646919936429E-3</v>
      </c>
      <c r="F928">
        <v>-2.9730146345679949E-2</v>
      </c>
      <c r="G928" s="1">
        <v>1.3114364258045991E-3</v>
      </c>
      <c r="H928" s="1">
        <v>3.6213760172130689E-2</v>
      </c>
      <c r="I928" s="1">
        <v>2.7666318624069118E-3</v>
      </c>
      <c r="J928" s="1">
        <v>5.2598781947939738E-2</v>
      </c>
      <c r="K928" s="1">
        <v>0.31947929673830489</v>
      </c>
      <c r="L928" s="1">
        <v>3.4091505072998441E-4</v>
      </c>
      <c r="M928" s="1">
        <v>1.846388503890729E-2</v>
      </c>
      <c r="N928" s="1">
        <v>2.592674039597064</v>
      </c>
      <c r="Z928">
        <v>903</v>
      </c>
      <c r="AA928">
        <v>3.8546578823418038E-3</v>
      </c>
      <c r="AB928">
        <v>-2.1619515763478821E-2</v>
      </c>
    </row>
    <row r="929" spans="1:28" x14ac:dyDescent="0.2">
      <c r="A929" s="2">
        <v>40549</v>
      </c>
      <c r="B929" s="3">
        <v>30.21</v>
      </c>
      <c r="C929">
        <v>3.035470668485685E-2</v>
      </c>
      <c r="D929" s="1">
        <v>-3.1064111037673588E-2</v>
      </c>
      <c r="E929">
        <v>3.5465560876490419E-3</v>
      </c>
      <c r="F929">
        <v>2.680815059720781E-2</v>
      </c>
      <c r="G929" s="1">
        <v>1.275870856562877E-3</v>
      </c>
      <c r="H929" s="1">
        <v>3.5719334492160928E-2</v>
      </c>
      <c r="I929" s="1">
        <v>2.5154169313622229E-3</v>
      </c>
      <c r="J929" s="1">
        <v>5.0153932361901833E-2</v>
      </c>
      <c r="K929" s="1">
        <v>0.28570887373862669</v>
      </c>
      <c r="L929" s="1">
        <v>3.4091505072998441E-4</v>
      </c>
      <c r="M929" s="1">
        <v>1.846388503890729E-2</v>
      </c>
      <c r="N929" s="1">
        <v>2.1080821656412829</v>
      </c>
      <c r="Z929">
        <v>904</v>
      </c>
      <c r="AA929">
        <v>2.9208434857692818E-3</v>
      </c>
      <c r="AB929">
        <v>-4.5650394739310714E-3</v>
      </c>
    </row>
    <row r="930" spans="1:28" x14ac:dyDescent="0.2">
      <c r="A930" s="2">
        <v>40550</v>
      </c>
      <c r="B930" s="3">
        <v>29.64</v>
      </c>
      <c r="C930">
        <v>-1.8867924528301879E-2</v>
      </c>
      <c r="D930" s="1">
        <v>3.035470668485685E-2</v>
      </c>
      <c r="E930">
        <v>6.5688042021093082E-4</v>
      </c>
      <c r="F930">
        <v>-1.952480494851281E-2</v>
      </c>
      <c r="G930" s="1">
        <v>1.222191685665753E-3</v>
      </c>
      <c r="H930" s="1">
        <v>3.4959858204314173E-2</v>
      </c>
      <c r="I930" s="1">
        <v>2.302678016100455E-3</v>
      </c>
      <c r="J930" s="1">
        <v>4.798622735848751E-2</v>
      </c>
      <c r="K930" s="1">
        <v>0.16555419629317369</v>
      </c>
      <c r="L930" s="1">
        <v>3.4091505072998441E-4</v>
      </c>
      <c r="M930" s="1">
        <v>1.846388503890729E-2</v>
      </c>
      <c r="N930" s="1">
        <v>1.1182199420682291</v>
      </c>
      <c r="Z930">
        <v>905</v>
      </c>
      <c r="AA930">
        <v>2.16238726432953E-3</v>
      </c>
      <c r="AB930">
        <v>-3.8723652086463931E-2</v>
      </c>
    </row>
    <row r="931" spans="1:28" x14ac:dyDescent="0.2">
      <c r="A931" s="2">
        <v>40553</v>
      </c>
      <c r="B931" s="3">
        <v>29.09</v>
      </c>
      <c r="C931">
        <v>-1.8556005398110639E-2</v>
      </c>
      <c r="D931" s="1">
        <v>-1.8867924528301879E-2</v>
      </c>
      <c r="E931">
        <v>2.9727413400111998E-3</v>
      </c>
      <c r="F931">
        <v>-2.1528746738121839E-2</v>
      </c>
      <c r="G931" s="1">
        <v>1.1766694006926589E-3</v>
      </c>
      <c r="H931" s="1">
        <v>3.4302615070758949E-2</v>
      </c>
      <c r="I931" s="1">
        <v>2.0869618848076009E-3</v>
      </c>
      <c r="J931" s="1">
        <v>4.5683277956026773E-2</v>
      </c>
      <c r="K931" s="1">
        <v>0.222086919501609</v>
      </c>
      <c r="L931" s="1">
        <v>3.4091505072998441E-4</v>
      </c>
      <c r="M931" s="1">
        <v>1.846388503890729E-2</v>
      </c>
      <c r="N931" s="1">
        <v>1.359537911634439</v>
      </c>
      <c r="Z931">
        <v>906</v>
      </c>
      <c r="AA931">
        <v>3.8051900392644042E-3</v>
      </c>
      <c r="AB931">
        <v>-1.2352198586272921E-2</v>
      </c>
    </row>
    <row r="932" spans="1:28" x14ac:dyDescent="0.2">
      <c r="A932" s="2">
        <v>40554</v>
      </c>
      <c r="B932" s="3">
        <v>28.01</v>
      </c>
      <c r="C932">
        <v>-3.7126160192505919E-2</v>
      </c>
      <c r="D932" s="1">
        <v>-1.8556005398110639E-2</v>
      </c>
      <c r="E932">
        <v>2.958065949729445E-3</v>
      </c>
      <c r="F932">
        <v>-4.0084226142235363E-2</v>
      </c>
      <c r="G932" s="1">
        <v>1.2024739477764119E-3</v>
      </c>
      <c r="H932" s="1">
        <v>3.4676706126395743E-2</v>
      </c>
      <c r="I932" s="1">
        <v>1.9446279609031481E-3</v>
      </c>
      <c r="J932" s="1">
        <v>4.4097936016361902E-2</v>
      </c>
      <c r="K932" s="1">
        <v>0.82624811415117172</v>
      </c>
      <c r="L932" s="1">
        <v>3.4091505072998441E-4</v>
      </c>
      <c r="M932" s="1">
        <v>1.846388503890729E-2</v>
      </c>
      <c r="N932" s="1">
        <v>4.7130368165952818</v>
      </c>
      <c r="Z932">
        <v>907</v>
      </c>
      <c r="AA932">
        <v>2.4871556370829571E-3</v>
      </c>
      <c r="AB932">
        <v>-2.1107845292255342E-2</v>
      </c>
    </row>
    <row r="933" spans="1:28" x14ac:dyDescent="0.2">
      <c r="A933" s="2">
        <v>40555</v>
      </c>
      <c r="B933" s="3">
        <v>27.53</v>
      </c>
      <c r="C933">
        <v>-1.7136736879685869E-2</v>
      </c>
      <c r="D933" s="1">
        <v>-3.7126160192505919E-2</v>
      </c>
      <c r="E933">
        <v>3.831767633346164E-3</v>
      </c>
      <c r="F933">
        <v>-2.0968504513032029E-2</v>
      </c>
      <c r="G933" s="1">
        <v>1.156706201800609E-3</v>
      </c>
      <c r="H933" s="1">
        <v>3.4010383734980262E-2</v>
      </c>
      <c r="I933" s="1">
        <v>2.0467287156637612E-3</v>
      </c>
      <c r="J933" s="1">
        <v>4.5240785975309498E-2</v>
      </c>
      <c r="K933" s="1">
        <v>0.21481996033385181</v>
      </c>
      <c r="L933" s="1">
        <v>3.4091505072998441E-4</v>
      </c>
      <c r="M933" s="1">
        <v>1.846388503890729E-2</v>
      </c>
      <c r="N933" s="1">
        <v>1.289700119051898</v>
      </c>
      <c r="Z933">
        <v>908</v>
      </c>
      <c r="AA933">
        <v>2.9611092600800621E-3</v>
      </c>
      <c r="AB933">
        <v>-2.158373751025575E-2</v>
      </c>
    </row>
    <row r="934" spans="1:28" x14ac:dyDescent="0.2">
      <c r="A934" s="2">
        <v>40556</v>
      </c>
      <c r="B934" s="3">
        <v>27.73</v>
      </c>
      <c r="C934">
        <v>7.2648020341445907E-3</v>
      </c>
      <c r="D934" s="1">
        <v>-1.7136736879685869E-2</v>
      </c>
      <c r="E934">
        <v>2.8912912077964279E-3</v>
      </c>
      <c r="F934">
        <v>4.3735108263481624E-3</v>
      </c>
      <c r="G934" s="1">
        <v>1.0884514855094641E-3</v>
      </c>
      <c r="H934" s="1">
        <v>3.2991688127609713E-2</v>
      </c>
      <c r="I934" s="1">
        <v>1.9110338028123571E-3</v>
      </c>
      <c r="J934" s="1">
        <v>4.3715372614360239E-2</v>
      </c>
      <c r="K934" s="1">
        <v>1.0009031195594559E-2</v>
      </c>
      <c r="L934" s="1">
        <v>3.4091505072998441E-4</v>
      </c>
      <c r="M934" s="1">
        <v>1.846388503890729E-2</v>
      </c>
      <c r="N934" s="1">
        <v>5.6106636850522203E-2</v>
      </c>
      <c r="Z934">
        <v>909</v>
      </c>
      <c r="AA934">
        <v>2.9612004684591519E-3</v>
      </c>
      <c r="AB934">
        <v>-4.2703413143002633E-2</v>
      </c>
    </row>
    <row r="935" spans="1:28" x14ac:dyDescent="0.2">
      <c r="A935" s="2">
        <v>40557</v>
      </c>
      <c r="B935" s="3">
        <v>26.5</v>
      </c>
      <c r="C935">
        <v>-4.4356292823656718E-2</v>
      </c>
      <c r="D935" s="1">
        <v>7.2648020341445907E-3</v>
      </c>
      <c r="E935">
        <v>1.743230469051961E-3</v>
      </c>
      <c r="F935">
        <v>-4.609952329270868E-2</v>
      </c>
      <c r="G935" s="1">
        <v>1.150654359247795E-3</v>
      </c>
      <c r="H935" s="1">
        <v>3.3921296544321473E-2</v>
      </c>
      <c r="I935" s="1">
        <v>1.736485275570234E-3</v>
      </c>
      <c r="J935" s="1">
        <v>4.1671156398283858E-2</v>
      </c>
      <c r="K935" s="1">
        <v>1.2238318848497689</v>
      </c>
      <c r="L935" s="1">
        <v>3.4091505072998441E-4</v>
      </c>
      <c r="M935" s="1">
        <v>1.846388503890729E-2</v>
      </c>
      <c r="N935" s="1">
        <v>6.2337114283000359</v>
      </c>
      <c r="Z935">
        <v>910</v>
      </c>
      <c r="AA935">
        <v>3.9548495076381198E-3</v>
      </c>
      <c r="AB935">
        <v>-1.1784827136273469E-2</v>
      </c>
    </row>
    <row r="936" spans="1:28" x14ac:dyDescent="0.2">
      <c r="A936" s="2">
        <v>40561</v>
      </c>
      <c r="B936" s="3">
        <v>26.52</v>
      </c>
      <c r="C936">
        <v>7.5471698113216412E-4</v>
      </c>
      <c r="D936" s="1">
        <v>-4.4356292823656718E-2</v>
      </c>
      <c r="E936">
        <v>4.1719359907211491E-3</v>
      </c>
      <c r="F936">
        <v>-3.417219009588985E-3</v>
      </c>
      <c r="G936" s="1">
        <v>1.082315740838497E-3</v>
      </c>
      <c r="H936" s="1">
        <v>3.2898567458758708E-2</v>
      </c>
      <c r="I936" s="1">
        <v>1.9884191541409478E-3</v>
      </c>
      <c r="J936" s="1">
        <v>4.4591693779682202E-2</v>
      </c>
      <c r="K936" s="1">
        <v>5.8726982865648742E-3</v>
      </c>
      <c r="L936" s="1">
        <v>3.4091505072998441E-4</v>
      </c>
      <c r="M936" s="1">
        <v>1.846388503890729E-2</v>
      </c>
      <c r="N936" s="1">
        <v>3.4253066077581849E-2</v>
      </c>
      <c r="Z936">
        <v>911</v>
      </c>
      <c r="AA936">
        <v>2.4534202629019649E-3</v>
      </c>
      <c r="AB936">
        <v>-3.1765708876205223E-2</v>
      </c>
    </row>
    <row r="937" spans="1:28" x14ac:dyDescent="0.2">
      <c r="A937" s="2">
        <v>40562</v>
      </c>
      <c r="B937" s="3">
        <v>27.28</v>
      </c>
      <c r="C937">
        <v>2.8657616892911131E-2</v>
      </c>
      <c r="D937" s="1">
        <v>7.5471698113216412E-4</v>
      </c>
      <c r="E937">
        <v>2.0495215223188768E-3</v>
      </c>
      <c r="F937">
        <v>2.660809537059225E-2</v>
      </c>
      <c r="G937" s="1">
        <v>1.0598562407432191E-3</v>
      </c>
      <c r="H937" s="1">
        <v>3.2555433352102987E-2</v>
      </c>
      <c r="I937" s="1">
        <v>1.7915170012136471E-3</v>
      </c>
      <c r="J937" s="1">
        <v>4.2326315705641653E-2</v>
      </c>
      <c r="K937" s="1">
        <v>0.39519063384322378</v>
      </c>
      <c r="L937" s="1">
        <v>3.4091505072998441E-4</v>
      </c>
      <c r="M937" s="1">
        <v>1.846388503890729E-2</v>
      </c>
      <c r="N937" s="1">
        <v>2.076736529333473</v>
      </c>
      <c r="Z937">
        <v>912</v>
      </c>
      <c r="AA937">
        <v>3.4641351160138549E-3</v>
      </c>
      <c r="AB937">
        <v>-1.623997716014848E-2</v>
      </c>
    </row>
    <row r="938" spans="1:28" x14ac:dyDescent="0.2">
      <c r="A938" s="2">
        <v>40563</v>
      </c>
      <c r="B938" s="3">
        <v>27.4</v>
      </c>
      <c r="C938">
        <v>4.3988269794721369E-3</v>
      </c>
      <c r="D938" s="1">
        <v>2.8657616892911131E-2</v>
      </c>
      <c r="E938">
        <v>7.3672629251993454E-4</v>
      </c>
      <c r="F938">
        <v>3.6621006869522019E-3</v>
      </c>
      <c r="G938" s="1">
        <v>9.9706952518510889E-4</v>
      </c>
      <c r="H938" s="1">
        <v>3.1576407730853573E-2</v>
      </c>
      <c r="I938" s="1">
        <v>1.773416457925977E-3</v>
      </c>
      <c r="J938" s="1">
        <v>4.2111951485605328E-2</v>
      </c>
      <c r="K938" s="1">
        <v>7.5622290418236168E-3</v>
      </c>
      <c r="L938" s="1">
        <v>3.4091505072998441E-4</v>
      </c>
      <c r="M938" s="1">
        <v>1.846388503890729E-2</v>
      </c>
      <c r="N938" s="1">
        <v>3.9338191178886137E-2</v>
      </c>
      <c r="Z938">
        <v>913</v>
      </c>
      <c r="AA938">
        <v>2.686116765144689E-3</v>
      </c>
      <c r="AB938">
        <v>-5.8233716671053952E-3</v>
      </c>
    </row>
    <row r="939" spans="1:28" x14ac:dyDescent="0.2">
      <c r="A939" s="2">
        <v>40564</v>
      </c>
      <c r="B939" s="3">
        <v>26.53</v>
      </c>
      <c r="C939">
        <v>-3.1751824817518148E-2</v>
      </c>
      <c r="D939" s="1">
        <v>4.3988269794721369E-3</v>
      </c>
      <c r="E939">
        <v>1.878070876048815E-3</v>
      </c>
      <c r="F939">
        <v>-3.3629895693566961E-2</v>
      </c>
      <c r="G939" s="1">
        <v>1.0051035467356141E-3</v>
      </c>
      <c r="H939" s="1">
        <v>3.1703368066115838E-2</v>
      </c>
      <c r="I939" s="1">
        <v>1.6352064322520811E-3</v>
      </c>
      <c r="J939" s="1">
        <v>4.0437685792489172E-2</v>
      </c>
      <c r="K939" s="1">
        <v>0.69163737498425237</v>
      </c>
      <c r="L939" s="1">
        <v>3.4091505072998441E-4</v>
      </c>
      <c r="M939" s="1">
        <v>1.846388503890729E-2</v>
      </c>
      <c r="N939" s="1">
        <v>3.317453664596222</v>
      </c>
      <c r="Z939">
        <v>914</v>
      </c>
      <c r="AA939">
        <v>2.2326337486032509E-3</v>
      </c>
      <c r="AB939">
        <v>7.8805918572403849E-2</v>
      </c>
    </row>
    <row r="940" spans="1:28" x14ac:dyDescent="0.2">
      <c r="A940" s="2">
        <v>40567</v>
      </c>
      <c r="B940" s="3">
        <v>27.1</v>
      </c>
      <c r="C940">
        <v>2.1485111194873729E-2</v>
      </c>
      <c r="D940" s="1">
        <v>-3.1751824817518148E-2</v>
      </c>
      <c r="E940">
        <v>3.5789121285086452E-3</v>
      </c>
      <c r="F940">
        <v>1.7906199066365081E-2</v>
      </c>
      <c r="G940" s="1">
        <v>9.6403525183173474E-4</v>
      </c>
      <c r="H940" s="1">
        <v>3.1048917079855371E-2</v>
      </c>
      <c r="I940" s="1">
        <v>1.735685433174194E-3</v>
      </c>
      <c r="J940" s="1">
        <v>4.1661558218268717E-2</v>
      </c>
      <c r="K940" s="1">
        <v>0.1847293057117656</v>
      </c>
      <c r="L940" s="1">
        <v>3.4091505072998441E-4</v>
      </c>
      <c r="M940" s="1">
        <v>1.846388503890729E-2</v>
      </c>
      <c r="N940" s="1">
        <v>0.94050398865565077</v>
      </c>
      <c r="Z940">
        <v>915</v>
      </c>
      <c r="AA940">
        <v>-1.7277287418968311E-3</v>
      </c>
      <c r="AB940">
        <v>1.6283769498810909E-2</v>
      </c>
    </row>
    <row r="941" spans="1:28" x14ac:dyDescent="0.2">
      <c r="A941" s="2">
        <v>40568</v>
      </c>
      <c r="B941" s="3">
        <v>29.98</v>
      </c>
      <c r="C941">
        <v>0.1062730627306272</v>
      </c>
      <c r="D941" s="1">
        <v>2.1485111194873729E-2</v>
      </c>
      <c r="E941">
        <v>1.0741833774774139E-3</v>
      </c>
      <c r="F941">
        <v>0.1051988793531498</v>
      </c>
      <c r="G941" s="1">
        <v>1.5702013897513449E-3</v>
      </c>
      <c r="H941" s="1">
        <v>3.9625766740232861E-2</v>
      </c>
      <c r="I941" s="1">
        <v>1.66302035952513E-3</v>
      </c>
      <c r="J941" s="1">
        <v>4.0780146634424079E-2</v>
      </c>
      <c r="K941" s="1">
        <v>6.6546414502818569</v>
      </c>
      <c r="L941" s="1">
        <v>3.4091505072998441E-4</v>
      </c>
      <c r="M941" s="1">
        <v>1.846388503890729E-2</v>
      </c>
      <c r="N941" s="1">
        <v>32.462058197377218</v>
      </c>
      <c r="Z941">
        <v>916</v>
      </c>
      <c r="AA941">
        <v>1.400187149366883E-3</v>
      </c>
      <c r="AB941">
        <v>-4.9869877232549334E-3</v>
      </c>
    </row>
    <row r="942" spans="1:28" x14ac:dyDescent="0.2">
      <c r="A942" s="2">
        <v>40569</v>
      </c>
      <c r="B942" s="3">
        <v>28</v>
      </c>
      <c r="C942">
        <v>-6.604402935290199E-2</v>
      </c>
      <c r="D942" s="1">
        <v>0.1062730627306272</v>
      </c>
      <c r="E942">
        <v>-2.9149797085275941E-3</v>
      </c>
      <c r="F942">
        <v>-6.3129049644374394E-2</v>
      </c>
      <c r="G942" s="1">
        <v>1.715105920906378E-3</v>
      </c>
      <c r="H942" s="1">
        <v>4.1413837312019003E-2</v>
      </c>
      <c r="I942" s="1">
        <v>3.544397173200427E-3</v>
      </c>
      <c r="J942" s="1">
        <v>5.9534839994749518E-2</v>
      </c>
      <c r="K942" s="1">
        <v>1.124387791282252</v>
      </c>
      <c r="L942" s="1">
        <v>3.4091505072998441E-4</v>
      </c>
      <c r="M942" s="1">
        <v>1.846388503890729E-2</v>
      </c>
      <c r="N942" s="1">
        <v>11.68994123453456</v>
      </c>
      <c r="Z942">
        <v>917</v>
      </c>
      <c r="AA942">
        <v>2.2537842890685399E-3</v>
      </c>
      <c r="AB942">
        <v>5.1381924854199887E-2</v>
      </c>
    </row>
    <row r="943" spans="1:28" x14ac:dyDescent="0.2">
      <c r="A943" s="2">
        <v>40570</v>
      </c>
      <c r="B943" s="3">
        <v>29.79</v>
      </c>
      <c r="C943">
        <v>6.3928571428571335E-2</v>
      </c>
      <c r="D943" s="1">
        <v>-6.604402935290199E-2</v>
      </c>
      <c r="E943">
        <v>5.192315849113947E-3</v>
      </c>
      <c r="F943">
        <v>5.8736255579457393E-2</v>
      </c>
      <c r="G943" s="1">
        <v>1.819196428821715E-3</v>
      </c>
      <c r="H943" s="1">
        <v>4.2652038976134718E-2</v>
      </c>
      <c r="I943" s="1">
        <v>3.6402453431343411E-3</v>
      </c>
      <c r="J943" s="1">
        <v>6.0334445743160187E-2</v>
      </c>
      <c r="K943" s="1">
        <v>0.94772395657399544</v>
      </c>
      <c r="L943" s="1">
        <v>3.4091505072998441E-4</v>
      </c>
      <c r="M943" s="1">
        <v>1.846388503890729E-2</v>
      </c>
      <c r="N943" s="1">
        <v>10.11966973035698</v>
      </c>
      <c r="Z943">
        <v>918</v>
      </c>
      <c r="AA943">
        <v>-4.3846053248474889E-4</v>
      </c>
      <c r="AB943">
        <v>7.6130420152316046E-3</v>
      </c>
    </row>
    <row r="944" spans="1:28" x14ac:dyDescent="0.2">
      <c r="A944" s="2">
        <v>40571</v>
      </c>
      <c r="B944" s="3">
        <v>33.26</v>
      </c>
      <c r="C944">
        <v>0.11648204095334</v>
      </c>
      <c r="D944" s="1">
        <v>6.3928571428571335E-2</v>
      </c>
      <c r="E944">
        <v>-9.2272634542338696E-4</v>
      </c>
      <c r="F944">
        <v>0.1174047672987634</v>
      </c>
      <c r="G944" s="1">
        <v>2.5370774061610202E-3</v>
      </c>
      <c r="H944" s="1">
        <v>5.0369409428352642E-2</v>
      </c>
      <c r="I944" s="1">
        <v>3.6137084279789381E-3</v>
      </c>
      <c r="J944" s="1">
        <v>6.0114128355811147E-2</v>
      </c>
      <c r="K944" s="1">
        <v>3.8143308070335342</v>
      </c>
      <c r="L944" s="1">
        <v>3.4091505072998441E-4</v>
      </c>
      <c r="M944" s="1">
        <v>1.846388503890729E-2</v>
      </c>
      <c r="N944" s="1">
        <v>40.432006023090068</v>
      </c>
      <c r="Z944">
        <v>919</v>
      </c>
      <c r="AA944">
        <v>1.747475228911304E-3</v>
      </c>
      <c r="AB944">
        <v>-4.4827529502995428E-2</v>
      </c>
    </row>
    <row r="945" spans="1:28" x14ac:dyDescent="0.2">
      <c r="A945" s="2">
        <v>40574</v>
      </c>
      <c r="B945" s="3">
        <v>35.18</v>
      </c>
      <c r="C945">
        <v>5.7726999398677092E-2</v>
      </c>
      <c r="D945" s="1">
        <v>0.11648204095334</v>
      </c>
      <c r="E945">
        <v>-3.395298885182097E-3</v>
      </c>
      <c r="F945">
        <v>6.1122298283859192E-2</v>
      </c>
      <c r="G945" s="1">
        <v>2.609008882641423E-3</v>
      </c>
      <c r="H945" s="1">
        <v>5.1078458107517523E-2</v>
      </c>
      <c r="I945" s="1">
        <v>5.454484830206917E-3</v>
      </c>
      <c r="J945" s="1">
        <v>7.3854484157747091E-2</v>
      </c>
      <c r="K945" s="1">
        <v>0.68492909299361504</v>
      </c>
      <c r="L945" s="1">
        <v>3.4091505072998441E-4</v>
      </c>
      <c r="M945" s="1">
        <v>1.846388503890729E-2</v>
      </c>
      <c r="N945" s="1">
        <v>10.958552107046859</v>
      </c>
      <c r="Z945">
        <v>920</v>
      </c>
      <c r="AA945">
        <v>4.1118906232051663E-3</v>
      </c>
      <c r="AB945">
        <v>6.8557375594448189E-2</v>
      </c>
    </row>
    <row r="946" spans="1:28" x14ac:dyDescent="0.2">
      <c r="A946" s="2">
        <v>40575</v>
      </c>
      <c r="B946" s="3">
        <v>33.380000000000003</v>
      </c>
      <c r="C946">
        <v>-5.1165434906196627E-2</v>
      </c>
      <c r="D946" s="1">
        <v>5.7726999398677092E-2</v>
      </c>
      <c r="E946">
        <v>-6.3095042952072185E-4</v>
      </c>
      <c r="F946">
        <v>-5.0534484476675898E-2</v>
      </c>
      <c r="G946" s="1">
        <v>2.6056923969623412E-3</v>
      </c>
      <c r="H946" s="1">
        <v>5.1045983161874163E-2</v>
      </c>
      <c r="I946" s="1">
        <v>4.9868018823696963E-3</v>
      </c>
      <c r="J946" s="1">
        <v>7.0617291666911844E-2</v>
      </c>
      <c r="K946" s="1">
        <v>0.51209857170220685</v>
      </c>
      <c r="L946" s="1">
        <v>3.4091505072998441E-4</v>
      </c>
      <c r="M946" s="1">
        <v>1.846388503890729E-2</v>
      </c>
      <c r="N946" s="1">
        <v>7.490822466931907</v>
      </c>
      <c r="Z946">
        <v>921</v>
      </c>
      <c r="AA946">
        <v>-1.3339646919936429E-3</v>
      </c>
      <c r="AB946">
        <v>-2.9730146345679949E-2</v>
      </c>
    </row>
    <row r="947" spans="1:28" x14ac:dyDescent="0.2">
      <c r="A947" s="2">
        <v>40576</v>
      </c>
      <c r="B947" s="3">
        <v>31.83</v>
      </c>
      <c r="C947">
        <v>-4.6434991012582527E-2</v>
      </c>
      <c r="D947" s="1">
        <v>-5.1165434906196627E-2</v>
      </c>
      <c r="E947">
        <v>4.4922972891254086E-3</v>
      </c>
      <c r="F947">
        <v>-5.0927288301707938E-2</v>
      </c>
      <c r="G947" s="1">
        <v>2.6049661747705169E-3</v>
      </c>
      <c r="H947" s="1">
        <v>5.103886925442723E-2</v>
      </c>
      <c r="I947" s="1">
        <v>4.4333135302352623E-3</v>
      </c>
      <c r="J947" s="1">
        <v>6.6583132475389453E-2</v>
      </c>
      <c r="K947" s="1">
        <v>0.58502261932907873</v>
      </c>
      <c r="L947" s="1">
        <v>3.4091505072998441E-4</v>
      </c>
      <c r="M947" s="1">
        <v>1.846388503890729E-2</v>
      </c>
      <c r="N947" s="1">
        <v>7.6077271690169033</v>
      </c>
      <c r="Z947">
        <v>922</v>
      </c>
      <c r="AA947">
        <v>3.5465560876490419E-3</v>
      </c>
      <c r="AB947">
        <v>2.680815059720781E-2</v>
      </c>
    </row>
    <row r="948" spans="1:28" x14ac:dyDescent="0.2">
      <c r="A948" s="2">
        <v>40577</v>
      </c>
      <c r="B948" s="3">
        <v>32.19</v>
      </c>
      <c r="C948">
        <v>1.1310084825636221E-2</v>
      </c>
      <c r="D948" s="1">
        <v>-4.6434991012582527E-2</v>
      </c>
      <c r="E948">
        <v>4.269736042874922E-3</v>
      </c>
      <c r="F948">
        <v>7.040348782761302E-3</v>
      </c>
      <c r="G948" s="1">
        <v>2.451642194943262E-3</v>
      </c>
      <c r="H948" s="1">
        <v>4.9514060578216182E-2</v>
      </c>
      <c r="I948" s="1">
        <v>4.0372887177927662E-3</v>
      </c>
      <c r="J948" s="1">
        <v>6.3539662556491169E-2</v>
      </c>
      <c r="K948" s="1">
        <v>1.227717769216841E-2</v>
      </c>
      <c r="L948" s="1">
        <v>3.4091505072998441E-4</v>
      </c>
      <c r="M948" s="1">
        <v>1.846388503890729E-2</v>
      </c>
      <c r="N948" s="1">
        <v>0.14539255711003149</v>
      </c>
      <c r="Z948">
        <v>923</v>
      </c>
      <c r="AA948">
        <v>6.5688042021093082E-4</v>
      </c>
      <c r="AB948">
        <v>-1.952480494851281E-2</v>
      </c>
    </row>
    <row r="949" spans="1:28" x14ac:dyDescent="0.2">
      <c r="A949" s="2">
        <v>40578</v>
      </c>
      <c r="B949" s="3">
        <v>32.24</v>
      </c>
      <c r="C949">
        <v>1.55327741534661E-3</v>
      </c>
      <c r="D949" s="1">
        <v>1.1310084825636221E-2</v>
      </c>
      <c r="E949">
        <v>1.5529051634869959E-3</v>
      </c>
      <c r="F949">
        <v>3.7225185961389622E-7</v>
      </c>
      <c r="G949" s="1">
        <v>2.3045436632549801E-3</v>
      </c>
      <c r="H949" s="1">
        <v>4.8005662824868692E-2</v>
      </c>
      <c r="I949" s="1">
        <v>3.2908732627354642E-3</v>
      </c>
      <c r="J949" s="1">
        <v>5.7366133412802577E-2</v>
      </c>
      <c r="K949" s="1">
        <v>4.2107804197485109E-11</v>
      </c>
      <c r="L949" s="1">
        <v>3.4091505072998441E-4</v>
      </c>
      <c r="M949" s="1">
        <v>1.846388503890729E-2</v>
      </c>
      <c r="N949" s="1">
        <v>4.0646913854136908E-10</v>
      </c>
      <c r="Z949">
        <v>924</v>
      </c>
      <c r="AA949">
        <v>2.9727413400111998E-3</v>
      </c>
      <c r="AB949">
        <v>-2.1528746738121839E-2</v>
      </c>
    </row>
    <row r="950" spans="1:28" x14ac:dyDescent="0.2">
      <c r="A950" s="2">
        <v>40581</v>
      </c>
      <c r="B950" s="3">
        <v>31.56</v>
      </c>
      <c r="C950">
        <v>-2.10918114143922E-2</v>
      </c>
      <c r="D950" s="1">
        <v>1.55327741534661E-3</v>
      </c>
      <c r="E950">
        <v>2.0119502902226621E-3</v>
      </c>
      <c r="F950">
        <v>-2.310376170461487E-2</v>
      </c>
      <c r="G950" s="1">
        <v>2.1982980717538988E-3</v>
      </c>
      <c r="H950" s="1">
        <v>4.6886011472014752E-2</v>
      </c>
      <c r="I950" s="1">
        <v>2.738211405705088E-3</v>
      </c>
      <c r="J950" s="1">
        <v>5.2327921855402283E-2</v>
      </c>
      <c r="K950" s="1">
        <v>0.19493885818731349</v>
      </c>
      <c r="L950" s="1">
        <v>3.4091505072998441E-4</v>
      </c>
      <c r="M950" s="1">
        <v>1.846388503890729E-2</v>
      </c>
      <c r="N950" s="1">
        <v>1.565738455256416</v>
      </c>
      <c r="Z950">
        <v>925</v>
      </c>
      <c r="AA950">
        <v>2.958065949729445E-3</v>
      </c>
      <c r="AB950">
        <v>-4.0084226142235363E-2</v>
      </c>
    </row>
    <row r="951" spans="1:28" x14ac:dyDescent="0.2">
      <c r="A951" s="2">
        <v>40582</v>
      </c>
      <c r="B951" s="3">
        <v>31.07</v>
      </c>
      <c r="C951">
        <v>-1.5525982256020201E-2</v>
      </c>
      <c r="D951" s="1">
        <v>-2.10918114143922E-2</v>
      </c>
      <c r="E951">
        <v>3.0773723319476101E-3</v>
      </c>
      <c r="F951">
        <v>-1.8603354587967809E-2</v>
      </c>
      <c r="G951" s="1">
        <v>2.087165275564204E-3</v>
      </c>
      <c r="H951" s="1">
        <v>4.5685503998141523E-2</v>
      </c>
      <c r="I951" s="1">
        <v>2.4316959304395381E-3</v>
      </c>
      <c r="J951" s="1">
        <v>4.931222901511894E-2</v>
      </c>
      <c r="K951" s="1">
        <v>0.1423224004257419</v>
      </c>
      <c r="L951" s="1">
        <v>3.4091505072998441E-4</v>
      </c>
      <c r="M951" s="1">
        <v>1.846388503890729E-2</v>
      </c>
      <c r="N951" s="1">
        <v>1.0151643384022171</v>
      </c>
      <c r="Z951">
        <v>926</v>
      </c>
      <c r="AA951">
        <v>3.831767633346164E-3</v>
      </c>
      <c r="AB951">
        <v>-2.0968504513032029E-2</v>
      </c>
    </row>
    <row r="952" spans="1:28" x14ac:dyDescent="0.2">
      <c r="A952" s="2">
        <v>40583</v>
      </c>
      <c r="B952" s="3">
        <v>30.29</v>
      </c>
      <c r="C952">
        <v>-2.510460251046032E-2</v>
      </c>
      <c r="D952" s="1">
        <v>-1.5525982256020201E-2</v>
      </c>
      <c r="E952">
        <v>2.815507293113344E-3</v>
      </c>
      <c r="F952">
        <v>-2.7920109803573661E-2</v>
      </c>
      <c r="G952" s="1">
        <v>2.008707310916969E-3</v>
      </c>
      <c r="H952" s="1">
        <v>4.4818604517733132E-2</v>
      </c>
      <c r="I952" s="1">
        <v>2.1746233489362572E-3</v>
      </c>
      <c r="J952" s="1">
        <v>4.6632856967338557E-2</v>
      </c>
      <c r="K952" s="1">
        <v>0.35846783849944758</v>
      </c>
      <c r="L952" s="1">
        <v>3.4091505072998441E-4</v>
      </c>
      <c r="M952" s="1">
        <v>1.846388503890729E-2</v>
      </c>
      <c r="N952" s="1">
        <v>2.2865887844330599</v>
      </c>
      <c r="Z952">
        <v>927</v>
      </c>
      <c r="AA952">
        <v>2.8912912077964279E-3</v>
      </c>
      <c r="AB952">
        <v>4.3735108263481624E-3</v>
      </c>
    </row>
    <row r="953" spans="1:28" x14ac:dyDescent="0.2">
      <c r="A953" s="2">
        <v>40584</v>
      </c>
      <c r="B953" s="3">
        <v>29.86</v>
      </c>
      <c r="C953">
        <v>-1.419610432485963E-2</v>
      </c>
      <c r="D953" s="1">
        <v>-2.510460251046032E-2</v>
      </c>
      <c r="E953">
        <v>3.266168945409069E-3</v>
      </c>
      <c r="F953">
        <v>-1.74622732702687E-2</v>
      </c>
      <c r="G953" s="1">
        <v>1.9064807315278831E-3</v>
      </c>
      <c r="H953" s="1">
        <v>4.3663265241251518E-2</v>
      </c>
      <c r="I953" s="1">
        <v>2.0653747525922338E-3</v>
      </c>
      <c r="J953" s="1">
        <v>4.5446394274928283E-2</v>
      </c>
      <c r="K953" s="1">
        <v>0.14763954453438741</v>
      </c>
      <c r="L953" s="1">
        <v>3.4091505072998441E-4</v>
      </c>
      <c r="M953" s="1">
        <v>1.846388503890729E-2</v>
      </c>
      <c r="N953" s="1">
        <v>0.89444859390222597</v>
      </c>
      <c r="Z953">
        <v>928</v>
      </c>
      <c r="AA953">
        <v>1.743230469051961E-3</v>
      </c>
      <c r="AB953">
        <v>-4.609952329270868E-2</v>
      </c>
    </row>
    <row r="954" spans="1:28" x14ac:dyDescent="0.2">
      <c r="A954" s="2">
        <v>40585</v>
      </c>
      <c r="B954" s="3">
        <v>29.58</v>
      </c>
      <c r="C954">
        <v>-9.377093101138656E-3</v>
      </c>
      <c r="D954" s="1">
        <v>-1.419610432485963E-2</v>
      </c>
      <c r="E954">
        <v>2.752938262304275E-3</v>
      </c>
      <c r="F954">
        <v>-1.213003136344293E-2</v>
      </c>
      <c r="G954" s="1">
        <v>1.800920147288896E-3</v>
      </c>
      <c r="H954" s="1">
        <v>4.2437249525492299E-2</v>
      </c>
      <c r="I954" s="1">
        <v>1.90036235194897E-3</v>
      </c>
      <c r="J954" s="1">
        <v>4.3593145699168917E-2</v>
      </c>
      <c r="K954" s="1">
        <v>7.7426108093126583E-2</v>
      </c>
      <c r="L954" s="1">
        <v>3.4091505072998441E-4</v>
      </c>
      <c r="M954" s="1">
        <v>1.846388503890729E-2</v>
      </c>
      <c r="N954" s="1">
        <v>0.43159626001565682</v>
      </c>
      <c r="Z954">
        <v>929</v>
      </c>
      <c r="AA954">
        <v>4.1719359907211491E-3</v>
      </c>
      <c r="AB954">
        <v>-3.417219009588985E-3</v>
      </c>
    </row>
    <row r="955" spans="1:28" x14ac:dyDescent="0.2">
      <c r="A955" s="2">
        <v>40588</v>
      </c>
      <c r="B955" s="3">
        <v>30.12</v>
      </c>
      <c r="C955">
        <v>1.8255578093306472E-2</v>
      </c>
      <c r="D955" s="1">
        <v>-9.377093101138656E-3</v>
      </c>
      <c r="E955">
        <v>2.5262100381107091E-3</v>
      </c>
      <c r="F955">
        <v>1.5729368055195762E-2</v>
      </c>
      <c r="G955" s="1">
        <v>1.7077097196165111E-3</v>
      </c>
      <c r="H955" s="1">
        <v>4.1324444577229481E-2</v>
      </c>
      <c r="I955" s="1">
        <v>1.751753275017911E-3</v>
      </c>
      <c r="J955" s="1">
        <v>4.1853951725230328E-2</v>
      </c>
      <c r="K955" s="1">
        <v>0.14123736655396471</v>
      </c>
      <c r="L955" s="1">
        <v>3.4091505072998441E-4</v>
      </c>
      <c r="M955" s="1">
        <v>1.846388503890729E-2</v>
      </c>
      <c r="N955" s="1">
        <v>0.72573216960072495</v>
      </c>
      <c r="Z955">
        <v>930</v>
      </c>
      <c r="AA955">
        <v>2.0495215223188768E-3</v>
      </c>
      <c r="AB955">
        <v>2.660809537059225E-2</v>
      </c>
    </row>
    <row r="956" spans="1:28" x14ac:dyDescent="0.2">
      <c r="A956" s="2">
        <v>40589</v>
      </c>
      <c r="B956" s="3">
        <v>30.47</v>
      </c>
      <c r="C956">
        <v>1.1620185922974761E-2</v>
      </c>
      <c r="D956" s="1">
        <v>1.8255578093306472E-2</v>
      </c>
      <c r="E956">
        <v>1.226128718772407E-3</v>
      </c>
      <c r="F956">
        <v>1.0394057204202349E-2</v>
      </c>
      <c r="G956" s="1">
        <v>1.611729321949374E-3</v>
      </c>
      <c r="H956" s="1">
        <v>4.0146348799727408E-2</v>
      </c>
      <c r="I956" s="1">
        <v>1.6615458603287021E-3</v>
      </c>
      <c r="J956" s="1">
        <v>4.0762063985140672E-2</v>
      </c>
      <c r="K956" s="1">
        <v>6.5021633012800534E-2</v>
      </c>
      <c r="L956" s="1">
        <v>3.4091505072998441E-4</v>
      </c>
      <c r="M956" s="1">
        <v>1.846388503890729E-2</v>
      </c>
      <c r="N956" s="1">
        <v>0.31690130703498648</v>
      </c>
      <c r="Z956">
        <v>931</v>
      </c>
      <c r="AA956">
        <v>7.3672629251993454E-4</v>
      </c>
      <c r="AB956">
        <v>3.6621006869522019E-3</v>
      </c>
    </row>
    <row r="957" spans="1:28" x14ac:dyDescent="0.2">
      <c r="A957" s="2">
        <v>40590</v>
      </c>
      <c r="B957" s="3">
        <v>31.42</v>
      </c>
      <c r="C957">
        <v>3.1178208073515009E-2</v>
      </c>
      <c r="D957" s="1">
        <v>1.1620185922974761E-2</v>
      </c>
      <c r="E957">
        <v>1.5383153092916051E-3</v>
      </c>
      <c r="F957">
        <v>2.9639892764223411E-2</v>
      </c>
      <c r="G957" s="1">
        <v>1.567736957216892E-3</v>
      </c>
      <c r="H957" s="1">
        <v>3.9594658190428823E-2</v>
      </c>
      <c r="I957" s="1">
        <v>1.5707448449408311E-3</v>
      </c>
      <c r="J957" s="1">
        <v>3.9632623493037027E-2</v>
      </c>
      <c r="K957" s="1">
        <v>0.55930359784676331</v>
      </c>
      <c r="L957" s="1">
        <v>3.4091505072998441E-4</v>
      </c>
      <c r="M957" s="1">
        <v>1.846388503890729E-2</v>
      </c>
      <c r="N957" s="1">
        <v>2.576956462302046</v>
      </c>
      <c r="Z957">
        <v>932</v>
      </c>
      <c r="AA957">
        <v>1.878070876048815E-3</v>
      </c>
      <c r="AB957">
        <v>-3.3629895693566961E-2</v>
      </c>
    </row>
    <row r="958" spans="1:28" x14ac:dyDescent="0.2">
      <c r="A958" s="2">
        <v>40591</v>
      </c>
      <c r="B958" s="3">
        <v>31.04</v>
      </c>
      <c r="C958">
        <v>-1.209420751113943E-2</v>
      </c>
      <c r="D958" s="1">
        <v>3.1178208073515009E-2</v>
      </c>
      <c r="E958">
        <v>6.1813574857531796E-4</v>
      </c>
      <c r="F958">
        <v>-1.2712343259714751E-2</v>
      </c>
      <c r="G958" s="1">
        <v>1.4833689600530469E-3</v>
      </c>
      <c r="H958" s="1">
        <v>3.8514529207210192E-2</v>
      </c>
      <c r="I958" s="1">
        <v>1.6432868245398061E-3</v>
      </c>
      <c r="J958" s="1">
        <v>4.053747432364041E-2</v>
      </c>
      <c r="K958" s="1">
        <v>9.8341731181390918E-2</v>
      </c>
      <c r="L958" s="1">
        <v>3.4091505072998441E-4</v>
      </c>
      <c r="M958" s="1">
        <v>1.846388503890729E-2</v>
      </c>
      <c r="N958" s="1">
        <v>0.47402914833704518</v>
      </c>
      <c r="Z958">
        <v>933</v>
      </c>
      <c r="AA958">
        <v>3.5789121285086452E-3</v>
      </c>
      <c r="AB958">
        <v>1.7906199066365081E-2</v>
      </c>
    </row>
    <row r="959" spans="1:28" x14ac:dyDescent="0.2">
      <c r="A959" s="2">
        <v>40592</v>
      </c>
      <c r="B959" s="3">
        <v>30.82</v>
      </c>
      <c r="C959">
        <v>-7.0876288659793563E-3</v>
      </c>
      <c r="D959" s="1">
        <v>-1.209420751113943E-2</v>
      </c>
      <c r="E959">
        <v>2.6540467449599919E-3</v>
      </c>
      <c r="F959">
        <v>-9.7416756109393494E-3</v>
      </c>
      <c r="G959" s="1">
        <v>1.40006083707239E-3</v>
      </c>
      <c r="H959" s="1">
        <v>3.7417386828483758E-2</v>
      </c>
      <c r="I959" s="1">
        <v>1.5670858232114981E-3</v>
      </c>
      <c r="J959" s="1">
        <v>3.9586434838357172E-2</v>
      </c>
      <c r="K959" s="1">
        <v>6.0558421436221831E-2</v>
      </c>
      <c r="L959" s="1">
        <v>3.4091505072998441E-4</v>
      </c>
      <c r="M959" s="1">
        <v>1.846388503890729E-2</v>
      </c>
      <c r="N959" s="1">
        <v>0.2783691817230286</v>
      </c>
      <c r="Z959">
        <v>934</v>
      </c>
      <c r="AA959">
        <v>1.0741833774774139E-3</v>
      </c>
      <c r="AB959">
        <v>0.1051988793531498</v>
      </c>
    </row>
    <row r="960" spans="1:28" x14ac:dyDescent="0.2">
      <c r="A960" s="2">
        <v>40596</v>
      </c>
      <c r="B960" s="3">
        <v>38.54</v>
      </c>
      <c r="C960">
        <v>0.25048669695003228</v>
      </c>
      <c r="D960" s="1">
        <v>-7.0876288659793563E-3</v>
      </c>
      <c r="E960">
        <v>2.418493717003754E-3</v>
      </c>
      <c r="F960">
        <v>0.24806820323302861</v>
      </c>
      <c r="G960" s="1">
        <v>5.0083271941638412E-3</v>
      </c>
      <c r="H960" s="1">
        <v>7.0769535777506984E-2</v>
      </c>
      <c r="I960" s="1">
        <v>1.499569203866903E-3</v>
      </c>
      <c r="J960" s="1">
        <v>3.8724271508537148E-2</v>
      </c>
      <c r="K960" s="1">
        <v>41.03700802642323</v>
      </c>
      <c r="L960" s="1">
        <v>3.4091505072998441E-4</v>
      </c>
      <c r="M960" s="1">
        <v>1.846388503890729E-2</v>
      </c>
      <c r="N960" s="1">
        <v>180.50782247218271</v>
      </c>
      <c r="Z960">
        <v>935</v>
      </c>
      <c r="AA960">
        <v>-2.9149797085275941E-3</v>
      </c>
      <c r="AB960">
        <v>-6.3129049644374394E-2</v>
      </c>
    </row>
    <row r="961" spans="1:28" x14ac:dyDescent="0.2">
      <c r="A961" s="2">
        <v>40597</v>
      </c>
      <c r="B961" s="3">
        <v>41.92</v>
      </c>
      <c r="C961">
        <v>8.7701089776855312E-2</v>
      </c>
      <c r="D961" s="1">
        <v>0.25048669695003228</v>
      </c>
      <c r="E961">
        <v>-9.7000440449868837E-3</v>
      </c>
      <c r="F961">
        <v>9.7401133821842192E-2</v>
      </c>
      <c r="G961" s="1">
        <v>5.2770464147008358E-3</v>
      </c>
      <c r="H961" s="1">
        <v>7.2643281965374035E-2</v>
      </c>
      <c r="I961" s="1">
        <v>1.2510113475212629E-2</v>
      </c>
      <c r="J961" s="1">
        <v>0.1118486185664026</v>
      </c>
      <c r="K961" s="1">
        <v>0.75834490938693622</v>
      </c>
      <c r="L961" s="1">
        <v>3.4091505072998441E-4</v>
      </c>
      <c r="M961" s="1">
        <v>1.846388503890729E-2</v>
      </c>
      <c r="N961" s="1">
        <v>27.82799072515693</v>
      </c>
      <c r="Z961">
        <v>936</v>
      </c>
      <c r="AA961">
        <v>5.192315849113947E-3</v>
      </c>
      <c r="AB961">
        <v>5.8736255579457393E-2</v>
      </c>
    </row>
    <row r="962" spans="1:28" x14ac:dyDescent="0.2">
      <c r="A962" s="2">
        <v>40598</v>
      </c>
      <c r="B962" s="3">
        <v>42.62</v>
      </c>
      <c r="C962">
        <v>1.6698473282442668E-2</v>
      </c>
      <c r="D962" s="1">
        <v>8.7701089776855312E-2</v>
      </c>
      <c r="E962">
        <v>-2.0411924828717268E-3</v>
      </c>
      <c r="F962">
        <v>1.8739665765314401E-2</v>
      </c>
      <c r="G962" s="1">
        <v>4.9814941341985268E-3</v>
      </c>
      <c r="H962" s="1">
        <v>7.05797005816724E-2</v>
      </c>
      <c r="I962" s="1">
        <v>1.116179081683584E-2</v>
      </c>
      <c r="J962" s="1">
        <v>0.10564937679340961</v>
      </c>
      <c r="K962" s="1">
        <v>3.1462251780064093E-2</v>
      </c>
      <c r="L962" s="1">
        <v>3.4091505072998441E-4</v>
      </c>
      <c r="M962" s="1">
        <v>1.846388503890729E-2</v>
      </c>
      <c r="N962" s="1">
        <v>1.0300955391782869</v>
      </c>
      <c r="Z962">
        <v>937</v>
      </c>
      <c r="AA962">
        <v>-9.2272634542338696E-4</v>
      </c>
      <c r="AB962">
        <v>0.1174047672987634</v>
      </c>
    </row>
    <row r="963" spans="1:28" x14ac:dyDescent="0.2">
      <c r="A963" s="2">
        <v>40599</v>
      </c>
      <c r="B963" s="3">
        <v>42.49</v>
      </c>
      <c r="C963">
        <v>-3.0502111684653781E-3</v>
      </c>
      <c r="D963" s="1">
        <v>1.6698473282442668E-2</v>
      </c>
      <c r="E963">
        <v>1.2993884793873259E-3</v>
      </c>
      <c r="F963">
        <v>-4.3495996478527029E-3</v>
      </c>
      <c r="G963" s="1">
        <v>4.6837396271724114E-3</v>
      </c>
      <c r="H963" s="1">
        <v>6.8437852298069757E-2</v>
      </c>
      <c r="I963" s="1">
        <v>8.5351356619450969E-3</v>
      </c>
      <c r="J963" s="1">
        <v>9.2385797945058079E-2</v>
      </c>
      <c r="K963" s="1">
        <v>2.216604146194537E-3</v>
      </c>
      <c r="L963" s="1">
        <v>3.4091505072998441E-4</v>
      </c>
      <c r="M963" s="1">
        <v>1.846388503890729E-2</v>
      </c>
      <c r="N963" s="1">
        <v>5.5494813315193937E-2</v>
      </c>
      <c r="Z963">
        <v>938</v>
      </c>
      <c r="AA963">
        <v>-3.395298885182097E-3</v>
      </c>
      <c r="AB963">
        <v>6.1122298283859192E-2</v>
      </c>
    </row>
    <row r="964" spans="1:28" x14ac:dyDescent="0.2">
      <c r="A964" s="2">
        <v>40602</v>
      </c>
      <c r="B964" s="3">
        <v>39.049999999999997</v>
      </c>
      <c r="C964">
        <v>-8.0960225935514329E-2</v>
      </c>
      <c r="D964" s="1">
        <v>-3.0502111684653781E-3</v>
      </c>
      <c r="E964">
        <v>2.2285384539034942E-3</v>
      </c>
      <c r="F964">
        <v>-8.318876438941783E-2</v>
      </c>
      <c r="G964" s="1">
        <v>4.8179374807803509E-3</v>
      </c>
      <c r="H964" s="1">
        <v>6.9411364204864545E-2</v>
      </c>
      <c r="I964" s="1">
        <v>6.5618949526185539E-3</v>
      </c>
      <c r="J964" s="1">
        <v>8.1005524210504026E-2</v>
      </c>
      <c r="K964" s="1">
        <v>1.054629885209678</v>
      </c>
      <c r="L964" s="1">
        <v>3.4091505072998441E-4</v>
      </c>
      <c r="M964" s="1">
        <v>1.846388503890729E-2</v>
      </c>
      <c r="N964" s="1">
        <v>20.299398650249749</v>
      </c>
      <c r="Z964">
        <v>939</v>
      </c>
      <c r="AA964">
        <v>-6.3095042952072185E-4</v>
      </c>
      <c r="AB964">
        <v>-5.0534484476675898E-2</v>
      </c>
    </row>
    <row r="965" spans="1:28" x14ac:dyDescent="0.2">
      <c r="A965" s="2">
        <v>40603</v>
      </c>
      <c r="B965" s="3">
        <v>41.85</v>
      </c>
      <c r="C965">
        <v>7.1702944942381608E-2</v>
      </c>
      <c r="D965" s="1">
        <v>-8.0960225935514329E-2</v>
      </c>
      <c r="E965">
        <v>5.8941035407986536E-3</v>
      </c>
      <c r="F965">
        <v>6.5808841401582954E-2</v>
      </c>
      <c r="G965" s="1">
        <v>4.7887094483306516E-3</v>
      </c>
      <c r="H965" s="1">
        <v>6.9200501792477276E-2</v>
      </c>
      <c r="I965" s="1">
        <v>6.3667132158107204E-3</v>
      </c>
      <c r="J965" s="1">
        <v>7.9791686382797544E-2</v>
      </c>
      <c r="K965" s="1">
        <v>0.68022595958364152</v>
      </c>
      <c r="L965" s="1">
        <v>3.4091505072998441E-4</v>
      </c>
      <c r="M965" s="1">
        <v>1.846388503890729E-2</v>
      </c>
      <c r="N965" s="1">
        <v>12.70346849558377</v>
      </c>
      <c r="Z965">
        <v>940</v>
      </c>
      <c r="AA965">
        <v>4.4922972891254086E-3</v>
      </c>
      <c r="AB965">
        <v>-5.0927288301707938E-2</v>
      </c>
    </row>
    <row r="966" spans="1:28" x14ac:dyDescent="0.2">
      <c r="A966" s="2">
        <v>40604</v>
      </c>
      <c r="B966" s="3">
        <v>42.25</v>
      </c>
      <c r="C966">
        <v>9.5579450418159517E-3</v>
      </c>
      <c r="D966" s="1">
        <v>7.1702944942381608E-2</v>
      </c>
      <c r="E966">
        <v>-1.2885005300376871E-3</v>
      </c>
      <c r="F966">
        <v>1.0846445571853641E-2</v>
      </c>
      <c r="G966" s="1">
        <v>4.5084456043234036E-3</v>
      </c>
      <c r="H966" s="1">
        <v>6.7144959634535512E-2</v>
      </c>
      <c r="I966" s="1">
        <v>5.7584074927175726E-3</v>
      </c>
      <c r="J966" s="1">
        <v>7.5884171555849339E-2</v>
      </c>
      <c r="K966" s="1">
        <v>2.043019388467468E-2</v>
      </c>
      <c r="L966" s="1">
        <v>3.4091505072998441E-4</v>
      </c>
      <c r="M966" s="1">
        <v>1.846388503890729E-2</v>
      </c>
      <c r="N966" s="1">
        <v>0.34508708633213819</v>
      </c>
      <c r="Z966">
        <v>941</v>
      </c>
      <c r="AA966">
        <v>4.269736042874922E-3</v>
      </c>
      <c r="AB966">
        <v>7.040348782761302E-3</v>
      </c>
    </row>
    <row r="967" spans="1:28" x14ac:dyDescent="0.2">
      <c r="A967" s="2">
        <v>40605</v>
      </c>
      <c r="B967" s="3">
        <v>40.42</v>
      </c>
      <c r="C967">
        <v>-4.3313609467455549E-2</v>
      </c>
      <c r="D967" s="1">
        <v>9.5579450418159517E-3</v>
      </c>
      <c r="E967">
        <v>1.6353410664724491E-3</v>
      </c>
      <c r="F967">
        <v>-4.4948950533928E-2</v>
      </c>
      <c r="G967" s="1">
        <v>4.3591633573100896E-3</v>
      </c>
      <c r="H967" s="1">
        <v>6.6023960478829871E-2</v>
      </c>
      <c r="I967" s="1">
        <v>4.5569076679557521E-3</v>
      </c>
      <c r="J967" s="1">
        <v>6.7504871438702499E-2</v>
      </c>
      <c r="K967" s="1">
        <v>0.44337263366318541</v>
      </c>
      <c r="L967" s="1">
        <v>3.4091505072998441E-4</v>
      </c>
      <c r="M967" s="1">
        <v>1.846388503890729E-2</v>
      </c>
      <c r="N967" s="1">
        <v>5.9264269787306461</v>
      </c>
      <c r="Z967">
        <v>942</v>
      </c>
      <c r="AA967">
        <v>1.5529051634869959E-3</v>
      </c>
      <c r="AB967">
        <v>3.7225185961389622E-7</v>
      </c>
    </row>
    <row r="968" spans="1:28" x14ac:dyDescent="0.2">
      <c r="A968" s="2">
        <v>40606</v>
      </c>
      <c r="B968" s="3">
        <v>44.87</v>
      </c>
      <c r="C968">
        <v>0.1100940128649182</v>
      </c>
      <c r="D968" s="1">
        <v>-4.3313609467455549E-2</v>
      </c>
      <c r="E968">
        <v>4.1228790919565217E-3</v>
      </c>
      <c r="F968">
        <v>0.10597113377296161</v>
      </c>
      <c r="G968" s="1">
        <v>4.7714064274591008E-3</v>
      </c>
      <c r="H968" s="1">
        <v>6.9075367733071824E-2</v>
      </c>
      <c r="I968" s="1">
        <v>4.0241506134102581E-3</v>
      </c>
      <c r="J968" s="1">
        <v>6.3436193244946995E-2</v>
      </c>
      <c r="K968" s="1">
        <v>2.790621493068369</v>
      </c>
      <c r="L968" s="1">
        <v>3.4091505072998441E-4</v>
      </c>
      <c r="M968" s="1">
        <v>1.846388503890729E-2</v>
      </c>
      <c r="N968" s="1">
        <v>32.940408964288743</v>
      </c>
      <c r="Z968">
        <v>943</v>
      </c>
      <c r="AA968">
        <v>2.0119502902226621E-3</v>
      </c>
      <c r="AB968">
        <v>-2.310376170461487E-2</v>
      </c>
    </row>
    <row r="969" spans="1:28" x14ac:dyDescent="0.2">
      <c r="A969" s="2">
        <v>40609</v>
      </c>
      <c r="B969" s="3">
        <v>45.16</v>
      </c>
      <c r="C969">
        <v>6.4631156674839207E-3</v>
      </c>
      <c r="D969" s="1">
        <v>0.1100940128649182</v>
      </c>
      <c r="E969">
        <v>-3.0947504536994711E-3</v>
      </c>
      <c r="F969">
        <v>9.5578661211833914E-3</v>
      </c>
      <c r="G969" s="1">
        <v>4.4906032100989826E-3</v>
      </c>
      <c r="H969" s="1">
        <v>6.7011963186426521E-2</v>
      </c>
      <c r="I969" s="1">
        <v>5.2937592149378881E-3</v>
      </c>
      <c r="J969" s="1">
        <v>7.2758224380051278E-2</v>
      </c>
      <c r="K969" s="1">
        <v>1.7256698138571658E-2</v>
      </c>
      <c r="L969" s="1">
        <v>3.4091505072998441E-4</v>
      </c>
      <c r="M969" s="1">
        <v>1.846388503890729E-2</v>
      </c>
      <c r="N969" s="1">
        <v>0.26796354280884938</v>
      </c>
      <c r="Z969">
        <v>944</v>
      </c>
      <c r="AA969">
        <v>3.0773723319476101E-3</v>
      </c>
      <c r="AB969">
        <v>-1.8603354587967809E-2</v>
      </c>
    </row>
    <row r="970" spans="1:28" x14ac:dyDescent="0.2">
      <c r="A970" s="2">
        <v>40610</v>
      </c>
      <c r="B970" s="3">
        <v>44.21</v>
      </c>
      <c r="C970">
        <v>-2.103631532329486E-2</v>
      </c>
      <c r="D970" s="1">
        <v>6.4631156674839207E-3</v>
      </c>
      <c r="E970">
        <v>1.780948772213085E-3</v>
      </c>
      <c r="F970">
        <v>-2.2817264095507949E-2</v>
      </c>
      <c r="G970" s="1">
        <v>4.2524046699412921E-3</v>
      </c>
      <c r="H970" s="1">
        <v>6.5210464420530634E-2</v>
      </c>
      <c r="I970" s="1">
        <v>4.2136935331980466E-3</v>
      </c>
      <c r="J970" s="1">
        <v>6.4912968913754407E-2</v>
      </c>
      <c r="K970" s="1">
        <v>0.12355610029593631</v>
      </c>
      <c r="L970" s="1">
        <v>3.4091505072998441E-4</v>
      </c>
      <c r="M970" s="1">
        <v>1.846388503890729E-2</v>
      </c>
      <c r="N970" s="1">
        <v>1.527147421885195</v>
      </c>
      <c r="Z970">
        <v>945</v>
      </c>
      <c r="AA970">
        <v>2.815507293113344E-3</v>
      </c>
      <c r="AB970">
        <v>-2.7920109803573661E-2</v>
      </c>
    </row>
    <row r="971" spans="1:28" x14ac:dyDescent="0.2">
      <c r="A971" s="2">
        <v>40611</v>
      </c>
      <c r="B971" s="3">
        <v>43</v>
      </c>
      <c r="C971">
        <v>-2.7369373444921959E-2</v>
      </c>
      <c r="D971" s="1">
        <v>-2.103631532329486E-2</v>
      </c>
      <c r="E971">
        <v>3.074761312881656E-3</v>
      </c>
      <c r="F971">
        <v>-3.044413475780362E-2</v>
      </c>
      <c r="G971" s="1">
        <v>4.0528711102138931E-3</v>
      </c>
      <c r="H971" s="1">
        <v>6.3662163882591147E-2</v>
      </c>
      <c r="I971" s="1">
        <v>3.5041695374911888E-3</v>
      </c>
      <c r="J971" s="1">
        <v>5.9196026365721438E-2</v>
      </c>
      <c r="K971" s="1">
        <v>0.26449785926022329</v>
      </c>
      <c r="L971" s="1">
        <v>3.4091505072998441E-4</v>
      </c>
      <c r="M971" s="1">
        <v>1.846388503890729E-2</v>
      </c>
      <c r="N971" s="1">
        <v>2.718698805367199</v>
      </c>
      <c r="Z971">
        <v>946</v>
      </c>
      <c r="AA971">
        <v>3.266168945409069E-3</v>
      </c>
      <c r="AB971">
        <v>-1.74622732702687E-2</v>
      </c>
    </row>
    <row r="972" spans="1:28" x14ac:dyDescent="0.2">
      <c r="A972" s="2">
        <v>40612</v>
      </c>
      <c r="B972" s="3">
        <v>42.86</v>
      </c>
      <c r="C972">
        <v>-3.2558139534883961E-3</v>
      </c>
      <c r="D972" s="1">
        <v>-2.7369373444921959E-2</v>
      </c>
      <c r="E972">
        <v>3.372723478763984E-3</v>
      </c>
      <c r="F972">
        <v>-6.62853743225238E-3</v>
      </c>
      <c r="G972" s="1">
        <v>3.8123350941105059E-3</v>
      </c>
      <c r="H972" s="1">
        <v>6.1744109792841832E-2</v>
      </c>
      <c r="I972" s="1">
        <v>3.060423109589515E-3</v>
      </c>
      <c r="J972" s="1">
        <v>5.5321091001439178E-2</v>
      </c>
      <c r="K972" s="1">
        <v>1.4356677791739769E-2</v>
      </c>
      <c r="L972" s="1">
        <v>3.4091505072998441E-4</v>
      </c>
      <c r="M972" s="1">
        <v>1.846388503890729E-2</v>
      </c>
      <c r="N972" s="1">
        <v>0.12888110512190579</v>
      </c>
      <c r="Z972">
        <v>947</v>
      </c>
      <c r="AA972">
        <v>2.752938262304275E-3</v>
      </c>
      <c r="AB972">
        <v>-1.213003136344293E-2</v>
      </c>
    </row>
    <row r="973" spans="1:28" x14ac:dyDescent="0.2">
      <c r="A973" s="2">
        <v>40613</v>
      </c>
      <c r="B973" s="3">
        <v>41.36</v>
      </c>
      <c r="C973">
        <v>-3.4997666822211837E-2</v>
      </c>
      <c r="D973" s="1">
        <v>-3.2558139534883961E-3</v>
      </c>
      <c r="E973">
        <v>2.2382117981173569E-3</v>
      </c>
      <c r="F973">
        <v>-3.7235878620329191E-2</v>
      </c>
      <c r="G973" s="1">
        <v>3.666785627861548E-3</v>
      </c>
      <c r="H973" s="1">
        <v>6.0553989363720279E-2</v>
      </c>
      <c r="I973" s="1">
        <v>2.578244560663853E-3</v>
      </c>
      <c r="J973" s="1">
        <v>5.0776417367355227E-2</v>
      </c>
      <c r="K973" s="1">
        <v>0.53777313362037538</v>
      </c>
      <c r="L973" s="1">
        <v>3.4091505072998441E-4</v>
      </c>
      <c r="M973" s="1">
        <v>1.846388503890729E-2</v>
      </c>
      <c r="N973" s="1">
        <v>4.0670268257708839</v>
      </c>
      <c r="Z973">
        <v>948</v>
      </c>
      <c r="AA973">
        <v>2.5262100381107091E-3</v>
      </c>
      <c r="AB973">
        <v>1.5729368055195762E-2</v>
      </c>
    </row>
    <row r="974" spans="1:28" x14ac:dyDescent="0.2">
      <c r="A974" s="2">
        <v>40616</v>
      </c>
      <c r="B974" s="3">
        <v>40.99</v>
      </c>
      <c r="C974">
        <v>-8.945841392649867E-3</v>
      </c>
      <c r="D974" s="1">
        <v>-3.4997666822211837E-2</v>
      </c>
      <c r="E974">
        <v>3.7316247825308212E-3</v>
      </c>
      <c r="F974">
        <v>-1.2677466175180689E-2</v>
      </c>
      <c r="G974" s="1">
        <v>3.456421579107226E-3</v>
      </c>
      <c r="H974" s="1">
        <v>5.8791339320577028E-2</v>
      </c>
      <c r="I974" s="1">
        <v>2.46865601220967E-3</v>
      </c>
      <c r="J974" s="1">
        <v>4.9685571469086171E-2</v>
      </c>
      <c r="K974" s="1">
        <v>6.510350078259515E-2</v>
      </c>
      <c r="L974" s="1">
        <v>3.4091505072998441E-4</v>
      </c>
      <c r="M974" s="1">
        <v>1.846388503890729E-2</v>
      </c>
      <c r="N974" s="1">
        <v>0.47143166099212308</v>
      </c>
      <c r="Z974">
        <v>949</v>
      </c>
      <c r="AA974">
        <v>1.226128718772407E-3</v>
      </c>
      <c r="AB974">
        <v>1.0394057204202349E-2</v>
      </c>
    </row>
    <row r="975" spans="1:28" x14ac:dyDescent="0.2">
      <c r="A975" s="2">
        <v>40617</v>
      </c>
      <c r="B975" s="3">
        <v>42.34</v>
      </c>
      <c r="C975">
        <v>3.2934862161502883E-2</v>
      </c>
      <c r="D975" s="1">
        <v>-8.945841392649867E-3</v>
      </c>
      <c r="E975">
        <v>2.505920204884173E-3</v>
      </c>
      <c r="F975">
        <v>3.0428941956618698E-2</v>
      </c>
      <c r="G975" s="1">
        <v>3.3045915148767488E-3</v>
      </c>
      <c r="H975" s="1">
        <v>5.7485576581232517E-2</v>
      </c>
      <c r="I975" s="1">
        <v>2.1681815937030459E-3</v>
      </c>
      <c r="J975" s="1">
        <v>4.6563736895818893E-2</v>
      </c>
      <c r="K975" s="1">
        <v>0.42704933539163881</v>
      </c>
      <c r="L975" s="1">
        <v>3.4091505072998441E-4</v>
      </c>
      <c r="M975" s="1">
        <v>1.846388503890729E-2</v>
      </c>
      <c r="N975" s="1">
        <v>2.7159860106400191</v>
      </c>
      <c r="Z975">
        <v>950</v>
      </c>
      <c r="AA975">
        <v>1.5383153092916051E-3</v>
      </c>
      <c r="AB975">
        <v>2.9639892764223411E-2</v>
      </c>
    </row>
    <row r="976" spans="1:28" x14ac:dyDescent="0.2">
      <c r="A976" s="2">
        <v>40618</v>
      </c>
      <c r="B976" s="3">
        <v>42.82</v>
      </c>
      <c r="C976">
        <v>1.133679735474713E-2</v>
      </c>
      <c r="D976" s="1">
        <v>3.2934862161502883E-2</v>
      </c>
      <c r="E976">
        <v>5.3548745343722859E-4</v>
      </c>
      <c r="F976">
        <v>1.08013099013099E-2</v>
      </c>
      <c r="G976" s="1">
        <v>3.1133161217191921E-3</v>
      </c>
      <c r="H976" s="1">
        <v>5.5797097789393957E-2</v>
      </c>
      <c r="I976" s="1">
        <v>2.0870319749679289E-3</v>
      </c>
      <c r="J976" s="1">
        <v>4.5684045081055703E-2</v>
      </c>
      <c r="K976" s="1">
        <v>5.5901537198982373E-2</v>
      </c>
      <c r="L976" s="1">
        <v>3.4091505072998441E-4</v>
      </c>
      <c r="M976" s="1">
        <v>1.846388503890729E-2</v>
      </c>
      <c r="N976" s="1">
        <v>0.34222101762394858</v>
      </c>
      <c r="Z976">
        <v>951</v>
      </c>
      <c r="AA976">
        <v>6.1813574857531796E-4</v>
      </c>
      <c r="AB976">
        <v>-1.2712343259714751E-2</v>
      </c>
    </row>
    <row r="977" spans="1:28" x14ac:dyDescent="0.2">
      <c r="A977" s="2">
        <v>40619</v>
      </c>
      <c r="B977" s="3">
        <v>43.1</v>
      </c>
      <c r="C977">
        <v>6.5390004670715651E-3</v>
      </c>
      <c r="D977" s="1">
        <v>1.133679735474713E-2</v>
      </c>
      <c r="E977">
        <v>1.5516483736585721E-3</v>
      </c>
      <c r="F977">
        <v>4.9873520934129931E-3</v>
      </c>
      <c r="G977" s="1">
        <v>2.9280095752702599E-3</v>
      </c>
      <c r="H977" s="1">
        <v>5.4111085511845541E-2</v>
      </c>
      <c r="I977" s="1">
        <v>1.8822516640571089E-3</v>
      </c>
      <c r="J977" s="1">
        <v>4.3384924386900912E-2</v>
      </c>
      <c r="K977" s="1">
        <v>1.3214853985070661E-2</v>
      </c>
      <c r="L977" s="1">
        <v>3.4091505072998441E-4</v>
      </c>
      <c r="M977" s="1">
        <v>1.846388503890729E-2</v>
      </c>
      <c r="N977" s="1">
        <v>7.2961521793802275E-2</v>
      </c>
      <c r="Z977">
        <v>952</v>
      </c>
      <c r="AA977">
        <v>2.6540467449599919E-3</v>
      </c>
      <c r="AB977">
        <v>-9.7416756109393494E-3</v>
      </c>
    </row>
    <row r="978" spans="1:28" x14ac:dyDescent="0.2">
      <c r="A978" s="2">
        <v>40620</v>
      </c>
      <c r="B978" s="3">
        <v>41.9</v>
      </c>
      <c r="C978">
        <v>-2.784222737819031E-2</v>
      </c>
      <c r="D978" s="1">
        <v>6.5390004670715651E-3</v>
      </c>
      <c r="E978">
        <v>1.7773784908721531E-3</v>
      </c>
      <c r="F978">
        <v>-2.9619605869062461E-2</v>
      </c>
      <c r="G978" s="1">
        <v>2.8049682638643602E-3</v>
      </c>
      <c r="H978" s="1">
        <v>5.2961951095709843E-2</v>
      </c>
      <c r="I978" s="1">
        <v>1.7165526993332251E-3</v>
      </c>
      <c r="J978" s="1">
        <v>4.1431300961148033E-2</v>
      </c>
      <c r="K978" s="1">
        <v>0.51109473783087733</v>
      </c>
      <c r="L978" s="1">
        <v>3.4091505072998441E-4</v>
      </c>
      <c r="M978" s="1">
        <v>1.846388503890729E-2</v>
      </c>
      <c r="N978" s="1">
        <v>2.573430096324687</v>
      </c>
      <c r="Z978">
        <v>953</v>
      </c>
      <c r="AA978">
        <v>2.418493717003754E-3</v>
      </c>
      <c r="AB978">
        <v>0.24806820323302861</v>
      </c>
    </row>
    <row r="979" spans="1:28" x14ac:dyDescent="0.2">
      <c r="A979" s="2">
        <v>40623</v>
      </c>
      <c r="B979" s="3">
        <v>39.1</v>
      </c>
      <c r="C979">
        <v>-6.6825775656324526E-2</v>
      </c>
      <c r="D979" s="1">
        <v>-2.784222737819031E-2</v>
      </c>
      <c r="E979">
        <v>3.394970642677019E-3</v>
      </c>
      <c r="F979">
        <v>-7.0220746299001546E-2</v>
      </c>
      <c r="G979" s="1">
        <v>2.9325273606798231E-3</v>
      </c>
      <c r="H979" s="1">
        <v>5.4152814891562401E-2</v>
      </c>
      <c r="I979" s="1">
        <v>1.7492868079450759E-3</v>
      </c>
      <c r="J979" s="1">
        <v>4.1824476182554589E-2</v>
      </c>
      <c r="K979" s="1">
        <v>2.8188363328374</v>
      </c>
      <c r="L979" s="1">
        <v>3.4091505072998441E-4</v>
      </c>
      <c r="M979" s="1">
        <v>1.846388503890729E-2</v>
      </c>
      <c r="N979" s="1">
        <v>14.46387655878007</v>
      </c>
      <c r="Z979">
        <v>954</v>
      </c>
      <c r="AA979">
        <v>-9.7000440449868837E-3</v>
      </c>
      <c r="AB979">
        <v>9.7401133821842192E-2</v>
      </c>
    </row>
    <row r="980" spans="1:28" x14ac:dyDescent="0.2">
      <c r="A980" s="2">
        <v>40624</v>
      </c>
      <c r="B980" s="3">
        <v>37.9</v>
      </c>
      <c r="C980">
        <v>-3.0690537084399061E-2</v>
      </c>
      <c r="D980" s="1">
        <v>-6.6825775656324526E-2</v>
      </c>
      <c r="E980">
        <v>5.2290959981769781E-3</v>
      </c>
      <c r="F980">
        <v>-3.5919633082576043E-2</v>
      </c>
      <c r="G980" s="1">
        <v>2.8339889214862471E-3</v>
      </c>
      <c r="H980" s="1">
        <v>5.3235222564447369E-2</v>
      </c>
      <c r="I980" s="1">
        <v>2.5027863520722228E-3</v>
      </c>
      <c r="J980" s="1">
        <v>5.0027855761287862E-2</v>
      </c>
      <c r="K980" s="1">
        <v>0.51551345552073669</v>
      </c>
      <c r="L980" s="1">
        <v>3.4091505072998441E-4</v>
      </c>
      <c r="M980" s="1">
        <v>1.846388503890729E-2</v>
      </c>
      <c r="N980" s="1">
        <v>3.7845792904250102</v>
      </c>
      <c r="Z980">
        <v>955</v>
      </c>
      <c r="AA980">
        <v>-2.0411924828717268E-3</v>
      </c>
      <c r="AB980">
        <v>1.8739665765314401E-2</v>
      </c>
    </row>
    <row r="981" spans="1:28" x14ac:dyDescent="0.2">
      <c r="A981" s="2">
        <v>40625</v>
      </c>
      <c r="B981" s="3">
        <v>36.36</v>
      </c>
      <c r="C981">
        <v>-4.0633245382585732E-2</v>
      </c>
      <c r="D981" s="1">
        <v>-3.0690537084399061E-2</v>
      </c>
      <c r="E981">
        <v>3.5289799179539011E-3</v>
      </c>
      <c r="F981">
        <v>-4.4162225300539627E-2</v>
      </c>
      <c r="G981" s="1">
        <v>2.7809677148068089E-3</v>
      </c>
      <c r="H981" s="1">
        <v>5.2734881386107331E-2</v>
      </c>
      <c r="I981" s="1">
        <v>2.3963547998037469E-3</v>
      </c>
      <c r="J981" s="1">
        <v>4.8952577049668662E-2</v>
      </c>
      <c r="K981" s="1">
        <v>0.81386201394524116</v>
      </c>
      <c r="L981" s="1">
        <v>3.4091505072998441E-4</v>
      </c>
      <c r="M981" s="1">
        <v>1.846388503890729E-2</v>
      </c>
      <c r="N981" s="1">
        <v>5.7207862759932064</v>
      </c>
      <c r="Z981">
        <v>956</v>
      </c>
      <c r="AA981">
        <v>1.2993884793873259E-3</v>
      </c>
      <c r="AB981">
        <v>-4.3495996478527029E-3</v>
      </c>
    </row>
    <row r="982" spans="1:28" x14ac:dyDescent="0.2">
      <c r="A982" s="2">
        <v>40626</v>
      </c>
      <c r="B982" s="3">
        <v>35.979999999999997</v>
      </c>
      <c r="C982">
        <v>-1.0451045104510561E-2</v>
      </c>
      <c r="D982" s="1">
        <v>-4.0633245382585732E-2</v>
      </c>
      <c r="E982">
        <v>3.9967714402118337E-3</v>
      </c>
      <c r="F982">
        <v>-1.4447816544722389E-2</v>
      </c>
      <c r="G982" s="1">
        <v>2.6266340160929981E-3</v>
      </c>
      <c r="H982" s="1">
        <v>5.1250697713231173E-2</v>
      </c>
      <c r="I982" s="1">
        <v>2.4376375823940291E-3</v>
      </c>
      <c r="J982" s="1">
        <v>4.9372437476734213E-2</v>
      </c>
      <c r="K982" s="1">
        <v>8.563184470800167E-2</v>
      </c>
      <c r="L982" s="1">
        <v>3.4091505072998441E-4</v>
      </c>
      <c r="M982" s="1">
        <v>1.846388503890729E-2</v>
      </c>
      <c r="N982" s="1">
        <v>0.61229154436857747</v>
      </c>
      <c r="Z982">
        <v>957</v>
      </c>
      <c r="AA982">
        <v>2.2285384539034942E-3</v>
      </c>
      <c r="AB982">
        <v>-8.318876438941783E-2</v>
      </c>
    </row>
    <row r="983" spans="1:28" x14ac:dyDescent="0.2">
      <c r="A983" s="2">
        <v>40627</v>
      </c>
      <c r="B983" s="3">
        <v>34.700000000000003</v>
      </c>
      <c r="C983">
        <v>-3.5575319622012103E-2</v>
      </c>
      <c r="D983" s="1">
        <v>-1.0451045104510561E-2</v>
      </c>
      <c r="E983">
        <v>2.5767380861457618E-3</v>
      </c>
      <c r="F983">
        <v>-3.8152057708157862E-2</v>
      </c>
      <c r="G983" s="1">
        <v>2.556370745569414E-3</v>
      </c>
      <c r="H983" s="1">
        <v>5.0560565123121542E-2</v>
      </c>
      <c r="I983" s="1">
        <v>2.1542294813158961E-3</v>
      </c>
      <c r="J983" s="1">
        <v>4.6413677739604912E-2</v>
      </c>
      <c r="K983" s="1">
        <v>0.6756845173604612</v>
      </c>
      <c r="L983" s="1">
        <v>3.4091505072998441E-4</v>
      </c>
      <c r="M983" s="1">
        <v>1.846388503890729E-2</v>
      </c>
      <c r="N983" s="1">
        <v>4.269625246083586</v>
      </c>
      <c r="Z983">
        <v>958</v>
      </c>
      <c r="AA983">
        <v>5.8941035407986536E-3</v>
      </c>
      <c r="AB983">
        <v>6.5808841401582954E-2</v>
      </c>
    </row>
    <row r="984" spans="1:28" x14ac:dyDescent="0.2">
      <c r="A984" s="2">
        <v>40630</v>
      </c>
      <c r="B984" s="3">
        <v>34.29</v>
      </c>
      <c r="C984">
        <v>-1.181556195965427E-2</v>
      </c>
      <c r="D984" s="1">
        <v>-3.5575319622012103E-2</v>
      </c>
      <c r="E984">
        <v>3.758802597111221E-3</v>
      </c>
      <c r="F984">
        <v>-1.55743645567655E-2</v>
      </c>
      <c r="G984" s="1">
        <v>2.417542150716072E-3</v>
      </c>
      <c r="H984" s="1">
        <v>4.9168507712926079E-2</v>
      </c>
      <c r="I984" s="1">
        <v>2.1722069252579799E-3</v>
      </c>
      <c r="J984" s="1">
        <v>4.6606940741245613E-2</v>
      </c>
      <c r="K984" s="1">
        <v>0.11166561920348619</v>
      </c>
      <c r="L984" s="1">
        <v>3.4091505072998441E-4</v>
      </c>
      <c r="M984" s="1">
        <v>1.846388503890729E-2</v>
      </c>
      <c r="N984" s="1">
        <v>0.71149933341942473</v>
      </c>
      <c r="Z984">
        <v>959</v>
      </c>
      <c r="AA984">
        <v>-1.2885005300376871E-3</v>
      </c>
      <c r="AB984">
        <v>1.0846445571853641E-2</v>
      </c>
    </row>
    <row r="985" spans="1:28" x14ac:dyDescent="0.2">
      <c r="A985" s="2">
        <v>40631</v>
      </c>
      <c r="B985" s="3">
        <v>33.49</v>
      </c>
      <c r="C985">
        <v>-2.3330417031204309E-2</v>
      </c>
      <c r="D985" s="1">
        <v>-1.181556195965427E-2</v>
      </c>
      <c r="E985">
        <v>2.6409368333754979E-3</v>
      </c>
      <c r="F985">
        <v>-2.597135386457981E-2</v>
      </c>
      <c r="G985" s="1">
        <v>2.3129602949666611E-3</v>
      </c>
      <c r="H985" s="1">
        <v>4.8093245835217451E-2</v>
      </c>
      <c r="I985" s="1">
        <v>1.9669595588902582E-3</v>
      </c>
      <c r="J985" s="1">
        <v>4.4350417798373197E-2</v>
      </c>
      <c r="K985" s="1">
        <v>0.34292073698748438</v>
      </c>
      <c r="L985" s="1">
        <v>3.4091505072998441E-4</v>
      </c>
      <c r="M985" s="1">
        <v>1.846388503890729E-2</v>
      </c>
      <c r="N985" s="1">
        <v>1.97853166093702</v>
      </c>
      <c r="Z985">
        <v>960</v>
      </c>
      <c r="AA985">
        <v>1.6353410664724491E-3</v>
      </c>
      <c r="AB985">
        <v>-4.4948950533928E-2</v>
      </c>
    </row>
    <row r="986" spans="1:28" x14ac:dyDescent="0.2">
      <c r="A986" s="2">
        <v>40632</v>
      </c>
      <c r="B986" s="3">
        <v>33.07</v>
      </c>
      <c r="C986">
        <v>-1.254105703194985E-2</v>
      </c>
      <c r="D986" s="1">
        <v>-2.3330417031204309E-2</v>
      </c>
      <c r="E986">
        <v>3.182695821063215E-3</v>
      </c>
      <c r="F986">
        <v>-1.572375285301307E-2</v>
      </c>
      <c r="G986" s="1">
        <v>2.189016861495619E-3</v>
      </c>
      <c r="H986" s="1">
        <v>4.6786930456011101E-2</v>
      </c>
      <c r="I986" s="1">
        <v>1.895194460022789E-3</v>
      </c>
      <c r="J986" s="1">
        <v>4.3533831212320247E-2</v>
      </c>
      <c r="K986" s="1">
        <v>0.1304543723601132</v>
      </c>
      <c r="L986" s="1">
        <v>3.4091505072998441E-4</v>
      </c>
      <c r="M986" s="1">
        <v>1.846388503890729E-2</v>
      </c>
      <c r="N986" s="1">
        <v>0.72521410613360016</v>
      </c>
      <c r="Z986">
        <v>961</v>
      </c>
      <c r="AA986">
        <v>4.1228790919565217E-3</v>
      </c>
      <c r="AB986">
        <v>0.10597113377296161</v>
      </c>
    </row>
    <row r="987" spans="1:28" x14ac:dyDescent="0.2">
      <c r="A987" s="2">
        <v>40633</v>
      </c>
      <c r="B987" s="3">
        <v>34.619999999999997</v>
      </c>
      <c r="C987">
        <v>4.6870275173873432E-2</v>
      </c>
      <c r="D987" s="1">
        <v>-1.254105703194985E-2</v>
      </c>
      <c r="E987">
        <v>2.6750704350141661E-3</v>
      </c>
      <c r="F987">
        <v>4.4195204738859267E-2</v>
      </c>
      <c r="G987" s="1">
        <v>2.1748688171204641E-3</v>
      </c>
      <c r="H987" s="1">
        <v>4.6635488816141553E-2</v>
      </c>
      <c r="I987" s="1">
        <v>1.766006404074005E-3</v>
      </c>
      <c r="J987" s="1">
        <v>4.2023878974625908E-2</v>
      </c>
      <c r="K987" s="1">
        <v>1.1060073833276081</v>
      </c>
      <c r="L987" s="1">
        <v>3.4091505072998441E-4</v>
      </c>
      <c r="M987" s="1">
        <v>1.846388503890729E-2</v>
      </c>
      <c r="N987" s="1">
        <v>5.729333796578838</v>
      </c>
      <c r="Z987">
        <v>962</v>
      </c>
      <c r="AA987">
        <v>-3.0947504536994711E-3</v>
      </c>
      <c r="AB987">
        <v>9.5578661211833914E-3</v>
      </c>
    </row>
    <row r="988" spans="1:28" x14ac:dyDescent="0.2">
      <c r="A988" s="2">
        <v>40634</v>
      </c>
      <c r="B988" s="3">
        <v>33.909999999999997</v>
      </c>
      <c r="C988">
        <v>-2.0508376660889671E-2</v>
      </c>
      <c r="D988" s="1">
        <v>4.6870275173873432E-2</v>
      </c>
      <c r="E988">
        <v>-1.2015564408165591E-4</v>
      </c>
      <c r="F988">
        <v>-2.0388221016808011E-2</v>
      </c>
      <c r="G988" s="1">
        <v>2.0693174614670479E-3</v>
      </c>
      <c r="H988" s="1">
        <v>4.5489751169544207E-2</v>
      </c>
      <c r="I988" s="1">
        <v>1.978973369321374E-3</v>
      </c>
      <c r="J988" s="1">
        <v>4.448565352247142E-2</v>
      </c>
      <c r="K988" s="1">
        <v>0.21004807981461421</v>
      </c>
      <c r="L988" s="1">
        <v>3.4091505072998441E-4</v>
      </c>
      <c r="M988" s="1">
        <v>1.846388503890729E-2</v>
      </c>
      <c r="N988" s="1">
        <v>1.219305382206324</v>
      </c>
      <c r="Z988">
        <v>963</v>
      </c>
      <c r="AA988">
        <v>1.780948772213085E-3</v>
      </c>
      <c r="AB988">
        <v>-2.2817264095507949E-2</v>
      </c>
    </row>
    <row r="989" spans="1:28" x14ac:dyDescent="0.2">
      <c r="A989" s="2">
        <v>40637</v>
      </c>
      <c r="B989" s="3">
        <v>33.32</v>
      </c>
      <c r="C989">
        <v>-1.7398997345915549E-2</v>
      </c>
      <c r="D989" s="1">
        <v>-2.0508376660889671E-2</v>
      </c>
      <c r="E989">
        <v>3.049922483949061E-3</v>
      </c>
      <c r="F989">
        <v>-2.044891982986461E-2</v>
      </c>
      <c r="G989" s="1">
        <v>1.9702479131115192E-3</v>
      </c>
      <c r="H989" s="1">
        <v>4.4387474732310681E-2</v>
      </c>
      <c r="I989" s="1">
        <v>1.857356438513138E-3</v>
      </c>
      <c r="J989" s="1">
        <v>4.3097058351042217E-2</v>
      </c>
      <c r="K989" s="1">
        <v>0.22513628161914709</v>
      </c>
      <c r="L989" s="1">
        <v>3.4091505072998441E-4</v>
      </c>
      <c r="M989" s="1">
        <v>1.846388503890729E-2</v>
      </c>
      <c r="N989" s="1">
        <v>1.22657630196393</v>
      </c>
      <c r="Z989">
        <v>964</v>
      </c>
      <c r="AA989">
        <v>3.074761312881656E-3</v>
      </c>
      <c r="AB989">
        <v>-3.044413475780362E-2</v>
      </c>
    </row>
    <row r="990" spans="1:28" x14ac:dyDescent="0.2">
      <c r="A990" s="2">
        <v>40638</v>
      </c>
      <c r="B990" s="3">
        <v>32.15</v>
      </c>
      <c r="C990">
        <v>-3.511404561824738E-2</v>
      </c>
      <c r="D990" s="1">
        <v>-1.7398997345915549E-2</v>
      </c>
      <c r="E990">
        <v>2.9036302223834332E-3</v>
      </c>
      <c r="F990">
        <v>-3.8017675840630823E-2</v>
      </c>
      <c r="G990" s="1">
        <v>1.9387536589042249E-3</v>
      </c>
      <c r="H990" s="1">
        <v>4.4031280459512247E-2</v>
      </c>
      <c r="I990" s="1">
        <v>1.7692085558921619E-3</v>
      </c>
      <c r="J990" s="1">
        <v>4.2061960913539941E-2</v>
      </c>
      <c r="K990" s="1">
        <v>0.81694363929550307</v>
      </c>
      <c r="L990" s="1">
        <v>3.4091505072998441E-4</v>
      </c>
      <c r="M990" s="1">
        <v>1.846388503890729E-2</v>
      </c>
      <c r="N990" s="1">
        <v>4.2396006665837769</v>
      </c>
      <c r="Z990">
        <v>965</v>
      </c>
      <c r="AA990">
        <v>3.372723478763984E-3</v>
      </c>
      <c r="AB990">
        <v>-6.62853743225238E-3</v>
      </c>
    </row>
    <row r="991" spans="1:28" x14ac:dyDescent="0.2">
      <c r="A991" s="2">
        <v>40639</v>
      </c>
      <c r="B991" s="3">
        <v>32.4</v>
      </c>
      <c r="C991">
        <v>7.7760497667185291E-3</v>
      </c>
      <c r="D991" s="1">
        <v>-3.511404561824738E-2</v>
      </c>
      <c r="E991">
        <v>3.7371002538534519E-3</v>
      </c>
      <c r="F991">
        <v>4.0389495128650768E-3</v>
      </c>
      <c r="G991" s="1">
        <v>1.8234072261600199E-3</v>
      </c>
      <c r="H991" s="1">
        <v>4.2701372649600153E-2</v>
      </c>
      <c r="I991" s="1">
        <v>1.8898889947242441E-3</v>
      </c>
      <c r="J991" s="1">
        <v>4.34728535378602E-2</v>
      </c>
      <c r="K991" s="1">
        <v>8.6317837783130239E-3</v>
      </c>
      <c r="L991" s="1">
        <v>3.4091505072998441E-4</v>
      </c>
      <c r="M991" s="1">
        <v>1.846388503890729E-2</v>
      </c>
      <c r="N991" s="1">
        <v>4.785096208730763E-2</v>
      </c>
      <c r="Z991">
        <v>966</v>
      </c>
      <c r="AA991">
        <v>2.2382117981173569E-3</v>
      </c>
      <c r="AB991">
        <v>-3.7235878620329191E-2</v>
      </c>
    </row>
    <row r="992" spans="1:28" x14ac:dyDescent="0.2">
      <c r="A992" s="2">
        <v>40640</v>
      </c>
      <c r="B992" s="3">
        <v>32.770000000000003</v>
      </c>
      <c r="C992">
        <v>1.1419753086419959E-2</v>
      </c>
      <c r="D992" s="1">
        <v>7.7760497667185291E-3</v>
      </c>
      <c r="E992">
        <v>1.7191769267072359E-3</v>
      </c>
      <c r="F992">
        <v>9.7005761597127229E-3</v>
      </c>
      <c r="G992" s="1">
        <v>1.719648863260242E-3</v>
      </c>
      <c r="H992" s="1">
        <v>4.1468649161266899E-2</v>
      </c>
      <c r="I992" s="1">
        <v>1.7205753492766109E-3</v>
      </c>
      <c r="J992" s="1">
        <v>4.1479818578154498E-2</v>
      </c>
      <c r="K992" s="1">
        <v>5.4691692444594313E-2</v>
      </c>
      <c r="L992" s="1">
        <v>3.4091505072998441E-4</v>
      </c>
      <c r="M992" s="1">
        <v>1.846388503890729E-2</v>
      </c>
      <c r="N992" s="1">
        <v>0.27602529612257559</v>
      </c>
      <c r="Z992">
        <v>967</v>
      </c>
      <c r="AA992">
        <v>3.7316247825308212E-3</v>
      </c>
      <c r="AB992">
        <v>-1.2677466175180689E-2</v>
      </c>
    </row>
    <row r="993" spans="1:28" x14ac:dyDescent="0.2">
      <c r="A993" s="2">
        <v>40641</v>
      </c>
      <c r="B993" s="3">
        <v>35.5</v>
      </c>
      <c r="C993">
        <v>8.3307903570338571E-2</v>
      </c>
      <c r="D993" s="1">
        <v>1.1419753086419959E-2</v>
      </c>
      <c r="E993">
        <v>1.5477454141393501E-3</v>
      </c>
      <c r="F993">
        <v>8.176015815619922E-2</v>
      </c>
      <c r="G993" s="1">
        <v>2.01755333916823E-3</v>
      </c>
      <c r="H993" s="1">
        <v>4.4917183117023612E-2</v>
      </c>
      <c r="I993" s="1">
        <v>1.6112376029827279E-3</v>
      </c>
      <c r="J993" s="1">
        <v>4.014022425177427E-2</v>
      </c>
      <c r="K993" s="1">
        <v>4.1488129679644583</v>
      </c>
      <c r="L993" s="1">
        <v>3.4091505072998441E-4</v>
      </c>
      <c r="M993" s="1">
        <v>1.846388503890729E-2</v>
      </c>
      <c r="N993" s="1">
        <v>19.60817936143636</v>
      </c>
      <c r="Z993">
        <v>968</v>
      </c>
      <c r="AA993">
        <v>2.505920204884173E-3</v>
      </c>
      <c r="AB993">
        <v>3.0428941956618698E-2</v>
      </c>
    </row>
    <row r="994" spans="1:28" x14ac:dyDescent="0.2">
      <c r="A994" s="2">
        <v>40644</v>
      </c>
      <c r="B994" s="3">
        <v>33.86</v>
      </c>
      <c r="C994">
        <v>-4.6197183098591547E-2</v>
      </c>
      <c r="D994" s="1">
        <v>8.3307903570338571E-2</v>
      </c>
      <c r="E994">
        <v>-1.834498773122258E-3</v>
      </c>
      <c r="F994">
        <v>-4.4362684325469297E-2</v>
      </c>
      <c r="G994" s="1">
        <v>2.0145830044518108E-3</v>
      </c>
      <c r="H994" s="1">
        <v>4.4884106367976302E-2</v>
      </c>
      <c r="I994" s="1">
        <v>2.717900548403878E-3</v>
      </c>
      <c r="J994" s="1">
        <v>5.2133487782843359E-2</v>
      </c>
      <c r="K994" s="1">
        <v>0.72410587713262753</v>
      </c>
      <c r="L994" s="1">
        <v>3.4091505072998441E-4</v>
      </c>
      <c r="M994" s="1">
        <v>1.846388503890729E-2</v>
      </c>
      <c r="N994" s="1">
        <v>5.7728391760561948</v>
      </c>
      <c r="Z994">
        <v>969</v>
      </c>
      <c r="AA994">
        <v>5.3548745343722859E-4</v>
      </c>
      <c r="AB994">
        <v>1.08013099013099E-2</v>
      </c>
    </row>
    <row r="995" spans="1:28" x14ac:dyDescent="0.2">
      <c r="A995" s="2">
        <v>40645</v>
      </c>
      <c r="B995" s="3">
        <v>34.479999999999997</v>
      </c>
      <c r="C995">
        <v>1.831069108092143E-2</v>
      </c>
      <c r="D995" s="1">
        <v>-4.6197183098591547E-2</v>
      </c>
      <c r="E995">
        <v>4.2585474891373952E-3</v>
      </c>
      <c r="F995">
        <v>1.4052143591784029E-2</v>
      </c>
      <c r="G995" s="1">
        <v>1.9055557885561489E-3</v>
      </c>
      <c r="H995" s="1">
        <v>4.3652672181163768E-2</v>
      </c>
      <c r="I995" s="1">
        <v>2.6750676298310698E-3</v>
      </c>
      <c r="J995" s="1">
        <v>5.1721055962065103E-2</v>
      </c>
      <c r="K995" s="1">
        <v>7.381598032218227E-2</v>
      </c>
      <c r="L995" s="1">
        <v>3.4091505072998441E-4</v>
      </c>
      <c r="M995" s="1">
        <v>1.846388503890729E-2</v>
      </c>
      <c r="N995" s="1">
        <v>0.57921391003799894</v>
      </c>
      <c r="Z995">
        <v>970</v>
      </c>
      <c r="AA995">
        <v>1.5516483736585721E-3</v>
      </c>
      <c r="AB995">
        <v>4.9873520934129931E-3</v>
      </c>
    </row>
    <row r="996" spans="1:28" x14ac:dyDescent="0.2">
      <c r="A996" s="2">
        <v>40646</v>
      </c>
      <c r="B996" s="3">
        <v>32.78</v>
      </c>
      <c r="C996">
        <v>-4.9303944315545079E-2</v>
      </c>
      <c r="D996" s="1">
        <v>1.831069108092143E-2</v>
      </c>
      <c r="E996">
        <v>1.2235357242281249E-3</v>
      </c>
      <c r="F996">
        <v>-5.0527480039773212E-2</v>
      </c>
      <c r="G996" s="1">
        <v>1.944404015592961E-3</v>
      </c>
      <c r="H996" s="1">
        <v>4.4095396761940589E-2</v>
      </c>
      <c r="I996" s="1">
        <v>2.3251599091269051E-3</v>
      </c>
      <c r="J996" s="1">
        <v>4.8219911956855592E-2</v>
      </c>
      <c r="K996" s="1">
        <v>1.098000283399148</v>
      </c>
      <c r="L996" s="1">
        <v>3.4091505072998441E-4</v>
      </c>
      <c r="M996" s="1">
        <v>1.846388503890729E-2</v>
      </c>
      <c r="N996" s="1">
        <v>7.4887460489145674</v>
      </c>
      <c r="Z996">
        <v>971</v>
      </c>
      <c r="AA996">
        <v>1.7773784908721531E-3</v>
      </c>
      <c r="AB996">
        <v>-2.9619605869062461E-2</v>
      </c>
    </row>
    <row r="997" spans="1:28" x14ac:dyDescent="0.2">
      <c r="A997" s="2">
        <v>40647</v>
      </c>
      <c r="B997" s="3">
        <v>32.380000000000003</v>
      </c>
      <c r="C997">
        <v>-1.2202562538133011E-2</v>
      </c>
      <c r="D997" s="1">
        <v>-4.9303944315545079E-2</v>
      </c>
      <c r="E997">
        <v>4.404716572588797E-3</v>
      </c>
      <c r="F997">
        <v>-1.6607279110721809E-2</v>
      </c>
      <c r="G997" s="1">
        <v>1.8442878778250681E-3</v>
      </c>
      <c r="H997" s="1">
        <v>4.2945172928107622E-2</v>
      </c>
      <c r="I997" s="1">
        <v>2.4942647093716451E-3</v>
      </c>
      <c r="J997" s="1">
        <v>4.9942614162372848E-2</v>
      </c>
      <c r="K997" s="1">
        <v>0.1105743582167335</v>
      </c>
      <c r="L997" s="1">
        <v>3.4091505072998441E-4</v>
      </c>
      <c r="M997" s="1">
        <v>1.846388503890729E-2</v>
      </c>
      <c r="N997" s="1">
        <v>0.80900423396050281</v>
      </c>
      <c r="Z997">
        <v>972</v>
      </c>
      <c r="AA997">
        <v>3.394970642677019E-3</v>
      </c>
      <c r="AB997">
        <v>-7.0220746299001546E-2</v>
      </c>
    </row>
    <row r="998" spans="1:28" x14ac:dyDescent="0.2">
      <c r="A998" s="2">
        <v>40648</v>
      </c>
      <c r="B998" s="3">
        <v>31.58</v>
      </c>
      <c r="C998">
        <v>-2.470660901791244E-2</v>
      </c>
      <c r="D998" s="1">
        <v>-1.2202562538133011E-2</v>
      </c>
      <c r="E998">
        <v>2.659144708362063E-3</v>
      </c>
      <c r="F998">
        <v>-2.7365753726274498E-2</v>
      </c>
      <c r="G998" s="1">
        <v>1.77856367377599E-3</v>
      </c>
      <c r="H998" s="1">
        <v>4.217302068593131E-2</v>
      </c>
      <c r="I998" s="1">
        <v>2.2075517566789451E-3</v>
      </c>
      <c r="J998" s="1">
        <v>4.6984590630109187E-2</v>
      </c>
      <c r="K998" s="1">
        <v>0.33923756249037329</v>
      </c>
      <c r="L998" s="1">
        <v>3.4091505072998441E-4</v>
      </c>
      <c r="M998" s="1">
        <v>1.846388503890729E-2</v>
      </c>
      <c r="N998" s="1">
        <v>2.196689396386454</v>
      </c>
      <c r="Z998">
        <v>973</v>
      </c>
      <c r="AA998">
        <v>5.2290959981769781E-3</v>
      </c>
      <c r="AB998">
        <v>-3.5919633082576043E-2</v>
      </c>
    </row>
    <row r="999" spans="1:28" x14ac:dyDescent="0.2">
      <c r="A999" s="2">
        <v>40651</v>
      </c>
      <c r="B999" s="3">
        <v>30.72</v>
      </c>
      <c r="C999">
        <v>-2.7232425585813739E-2</v>
      </c>
      <c r="D999" s="1">
        <v>-2.470660901791244E-2</v>
      </c>
      <c r="E999">
        <v>3.2474438680816279E-3</v>
      </c>
      <c r="F999">
        <v>-3.0479869453895369E-2</v>
      </c>
      <c r="G999" s="1">
        <v>1.7275911998650209E-3</v>
      </c>
      <c r="H999" s="1">
        <v>4.1564301989387743E-2</v>
      </c>
      <c r="I999" s="1">
        <v>2.083845399038017E-3</v>
      </c>
      <c r="J999" s="1">
        <v>4.5649155512868113E-2</v>
      </c>
      <c r="K999" s="1">
        <v>0.44582119304789891</v>
      </c>
      <c r="L999" s="1">
        <v>3.4091505072998441E-4</v>
      </c>
      <c r="M999" s="1">
        <v>1.846388503890729E-2</v>
      </c>
      <c r="N999" s="1">
        <v>2.7250848559992709</v>
      </c>
      <c r="Z999">
        <v>974</v>
      </c>
      <c r="AA999">
        <v>3.5289799179539011E-3</v>
      </c>
      <c r="AB999">
        <v>-4.4162225300539627E-2</v>
      </c>
    </row>
    <row r="1000" spans="1:28" x14ac:dyDescent="0.2">
      <c r="A1000" s="2">
        <v>40652</v>
      </c>
      <c r="B1000" s="3">
        <v>30</v>
      </c>
      <c r="C1000">
        <v>-2.34375E-2</v>
      </c>
      <c r="D1000" s="1">
        <v>-2.7232425585813739E-2</v>
      </c>
      <c r="E1000">
        <v>3.3662802597173298E-3</v>
      </c>
      <c r="F1000">
        <v>-2.680378025971733E-2</v>
      </c>
      <c r="G1000" s="1">
        <v>1.667042286045793E-3</v>
      </c>
      <c r="H1000" s="1">
        <v>4.0829429166298573E-2</v>
      </c>
      <c r="I1000" s="1">
        <v>2.026154091328794E-3</v>
      </c>
      <c r="J1000" s="1">
        <v>4.5012821410446983E-2</v>
      </c>
      <c r="K1000" s="1">
        <v>0.35458440169278682</v>
      </c>
      <c r="L1000" s="1">
        <v>3.4091505072998441E-4</v>
      </c>
      <c r="M1000" s="1">
        <v>1.846388503890729E-2</v>
      </c>
      <c r="N1000" s="1">
        <v>2.1073948911109879</v>
      </c>
      <c r="Z1000">
        <v>975</v>
      </c>
      <c r="AA1000">
        <v>3.9967714402118337E-3</v>
      </c>
      <c r="AB1000">
        <v>-1.4447816544722389E-2</v>
      </c>
    </row>
    <row r="1001" spans="1:28" x14ac:dyDescent="0.2">
      <c r="A1001" s="2">
        <v>40653</v>
      </c>
      <c r="B1001" s="3">
        <v>30.36</v>
      </c>
      <c r="C1001">
        <v>1.2000000000000011E-2</v>
      </c>
      <c r="D1001" s="1">
        <v>-2.34375E-2</v>
      </c>
      <c r="E1001">
        <v>3.1877339357778921E-3</v>
      </c>
      <c r="F1001">
        <v>8.8122660642221198E-3</v>
      </c>
      <c r="G1001" s="1">
        <v>1.571679110874243E-3</v>
      </c>
      <c r="H1001" s="1">
        <v>3.9644408317873067E-2</v>
      </c>
      <c r="I1001" s="1">
        <v>1.9462234461482899E-3</v>
      </c>
      <c r="J1001" s="1">
        <v>4.4116022555850273E-2</v>
      </c>
      <c r="K1001" s="1">
        <v>3.9900882573543878E-2</v>
      </c>
      <c r="L1001" s="1">
        <v>3.4091505072998441E-4</v>
      </c>
      <c r="M1001" s="1">
        <v>1.846388503890729E-2</v>
      </c>
      <c r="N1001" s="1">
        <v>0.22778704847544809</v>
      </c>
      <c r="Z1001">
        <v>976</v>
      </c>
      <c r="AA1001">
        <v>2.5767380861457618E-3</v>
      </c>
      <c r="AB1001">
        <v>-3.8152057708157862E-2</v>
      </c>
    </row>
    <row r="1002" spans="1:28" x14ac:dyDescent="0.2">
      <c r="A1002" s="2">
        <v>40654</v>
      </c>
      <c r="B1002" s="3">
        <v>30.15</v>
      </c>
      <c r="C1002">
        <v>-6.9169960474309011E-3</v>
      </c>
      <c r="D1002" s="1">
        <v>1.2000000000000011E-2</v>
      </c>
      <c r="E1002">
        <v>1.5204455498721279E-3</v>
      </c>
      <c r="F1002">
        <v>-8.4374415973030286E-3</v>
      </c>
      <c r="G1002" s="1">
        <v>1.4816497894642631E-3</v>
      </c>
      <c r="H1002" s="1">
        <v>3.8492204268712159E-2</v>
      </c>
      <c r="I1002" s="1">
        <v>1.772654928445021E-3</v>
      </c>
      <c r="J1002" s="1">
        <v>4.2102908788408208E-2</v>
      </c>
      <c r="K1002" s="1">
        <v>4.0160337787991232E-2</v>
      </c>
      <c r="L1002" s="1">
        <v>3.4091505072998441E-4</v>
      </c>
      <c r="M1002" s="1">
        <v>1.846388503890729E-2</v>
      </c>
      <c r="N1002" s="1">
        <v>0.20882158342807969</v>
      </c>
      <c r="Z1002">
        <v>977</v>
      </c>
      <c r="AA1002">
        <v>3.758802597111221E-3</v>
      </c>
      <c r="AB1002">
        <v>-1.55743645567655E-2</v>
      </c>
    </row>
    <row r="1003" spans="1:28" x14ac:dyDescent="0.2">
      <c r="A1003" s="2">
        <v>40658</v>
      </c>
      <c r="B1003" s="3">
        <v>31.22</v>
      </c>
      <c r="C1003">
        <v>3.5489220563847512E-2</v>
      </c>
      <c r="D1003" s="1">
        <v>-6.9169960474309011E-3</v>
      </c>
      <c r="E1003">
        <v>2.4104656643301678E-3</v>
      </c>
      <c r="F1003">
        <v>3.3078754899517337E-2</v>
      </c>
      <c r="G1003" s="1">
        <v>1.458403043638547E-3</v>
      </c>
      <c r="H1003" s="1">
        <v>3.8189043502535477E-2</v>
      </c>
      <c r="I1003" s="1">
        <v>1.645051981348504E-3</v>
      </c>
      <c r="J1003" s="1">
        <v>4.055924039412602E-2</v>
      </c>
      <c r="K1003" s="1">
        <v>0.66514860205535109</v>
      </c>
      <c r="L1003" s="1">
        <v>3.4091505072998441E-4</v>
      </c>
      <c r="M1003" s="1">
        <v>1.846388503890729E-2</v>
      </c>
      <c r="N1003" s="1">
        <v>3.209609031221643</v>
      </c>
      <c r="Z1003">
        <v>978</v>
      </c>
      <c r="AA1003">
        <v>2.6409368333754979E-3</v>
      </c>
      <c r="AB1003">
        <v>-2.597135386457981E-2</v>
      </c>
    </row>
    <row r="1004" spans="1:28" x14ac:dyDescent="0.2">
      <c r="A1004" s="2">
        <v>40659</v>
      </c>
      <c r="B1004" s="3">
        <v>30.68</v>
      </c>
      <c r="C1004">
        <v>-1.7296604740550951E-2</v>
      </c>
      <c r="D1004" s="1">
        <v>3.5489220563847512E-2</v>
      </c>
      <c r="E1004">
        <v>4.1530820553119647E-4</v>
      </c>
      <c r="F1004">
        <v>-1.771191294608214E-2</v>
      </c>
      <c r="G1004" s="1">
        <v>1.3897215726328101E-3</v>
      </c>
      <c r="H1004" s="1">
        <v>3.7278969575791791E-2</v>
      </c>
      <c r="I1004" s="1">
        <v>1.73623974754389E-3</v>
      </c>
      <c r="J1004" s="1">
        <v>4.1668210275267292E-2</v>
      </c>
      <c r="K1004" s="1">
        <v>0.18068464372698159</v>
      </c>
      <c r="L1004" s="1">
        <v>3.4091505072998441E-4</v>
      </c>
      <c r="M1004" s="1">
        <v>1.846388503890729E-2</v>
      </c>
      <c r="N1004" s="1">
        <v>0.92020536945452147</v>
      </c>
      <c r="Z1004">
        <v>979</v>
      </c>
      <c r="AA1004">
        <v>3.182695821063215E-3</v>
      </c>
      <c r="AB1004">
        <v>-1.572375285301307E-2</v>
      </c>
    </row>
    <row r="1005" spans="1:28" x14ac:dyDescent="0.2">
      <c r="A1005" s="2">
        <v>40660</v>
      </c>
      <c r="B1005" s="3">
        <v>30.39</v>
      </c>
      <c r="C1005">
        <v>-9.4524119947848595E-3</v>
      </c>
      <c r="D1005" s="1">
        <v>-1.7296604740550951E-2</v>
      </c>
      <c r="E1005">
        <v>2.8988127831812592E-3</v>
      </c>
      <c r="F1005">
        <v>-1.235122477796612E-2</v>
      </c>
      <c r="G1005" s="1">
        <v>1.3154914434857919E-3</v>
      </c>
      <c r="H1005" s="1">
        <v>3.6269704210067553E-2</v>
      </c>
      <c r="I1005" s="1">
        <v>1.6621785410250499E-3</v>
      </c>
      <c r="J1005" s="1">
        <v>4.0769823902306102E-2</v>
      </c>
      <c r="K1005" s="1">
        <v>9.1778800983537176E-2</v>
      </c>
      <c r="L1005" s="1">
        <v>3.4091505072998441E-4</v>
      </c>
      <c r="M1005" s="1">
        <v>1.846388503890729E-2</v>
      </c>
      <c r="N1005" s="1">
        <v>0.44748025406678471</v>
      </c>
      <c r="Z1005">
        <v>980</v>
      </c>
      <c r="AA1005">
        <v>2.6750704350141661E-3</v>
      </c>
      <c r="AB1005">
        <v>4.4195204738859267E-2</v>
      </c>
    </row>
    <row r="1006" spans="1:28" x14ac:dyDescent="0.2">
      <c r="A1006" s="2">
        <v>40661</v>
      </c>
      <c r="B1006" s="3">
        <v>30.21</v>
      </c>
      <c r="C1006">
        <v>-5.9230009871668043E-3</v>
      </c>
      <c r="D1006" s="1">
        <v>-9.4524119947848595E-3</v>
      </c>
      <c r="E1006">
        <v>2.529753694311502E-3</v>
      </c>
      <c r="F1006">
        <v>-8.4527546814783059E-3</v>
      </c>
      <c r="G1006" s="1">
        <v>1.2408489005789601E-3</v>
      </c>
      <c r="H1006" s="1">
        <v>3.5225685239310238E-2</v>
      </c>
      <c r="I1006" s="1">
        <v>1.579218671780023E-3</v>
      </c>
      <c r="J1006" s="1">
        <v>3.9739384391054969E-2</v>
      </c>
      <c r="K1006" s="1">
        <v>4.5243298462726053E-2</v>
      </c>
      <c r="L1006" s="1">
        <v>3.4091505072998441E-4</v>
      </c>
      <c r="M1006" s="1">
        <v>1.846388503890729E-2</v>
      </c>
      <c r="N1006" s="1">
        <v>0.209580250423861</v>
      </c>
      <c r="Z1006">
        <v>981</v>
      </c>
      <c r="AA1006">
        <v>-1.2015564408165591E-4</v>
      </c>
      <c r="AB1006">
        <v>-2.0388221016808011E-2</v>
      </c>
    </row>
    <row r="1007" spans="1:28" x14ac:dyDescent="0.2">
      <c r="A1007" s="2">
        <v>40662</v>
      </c>
      <c r="B1007" s="3">
        <v>30.39</v>
      </c>
      <c r="C1007">
        <v>5.9582919563059278E-3</v>
      </c>
      <c r="D1007" s="1">
        <v>-5.9230009871668043E-3</v>
      </c>
      <c r="E1007">
        <v>2.3636994867040359E-3</v>
      </c>
      <c r="F1007">
        <v>3.594592469601891E-3</v>
      </c>
      <c r="G1007" s="1">
        <v>1.1671732322455729E-3</v>
      </c>
      <c r="H1007" s="1">
        <v>3.4163917109218803E-2</v>
      </c>
      <c r="I1007" s="1">
        <v>1.5041863848474829E-3</v>
      </c>
      <c r="J1007" s="1">
        <v>3.8783841801032073E-2</v>
      </c>
      <c r="K1007" s="1">
        <v>8.5900890692005311E-3</v>
      </c>
      <c r="L1007" s="1">
        <v>3.4091505072998441E-4</v>
      </c>
      <c r="M1007" s="1">
        <v>1.846388503890729E-2</v>
      </c>
      <c r="N1007" s="1">
        <v>3.7901216138305799E-2</v>
      </c>
      <c r="Z1007">
        <v>982</v>
      </c>
      <c r="AA1007">
        <v>3.049922483949061E-3</v>
      </c>
      <c r="AB1007">
        <v>-2.044891982986461E-2</v>
      </c>
    </row>
    <row r="1008" spans="1:28" x14ac:dyDescent="0.2">
      <c r="A1008" s="2">
        <v>40665</v>
      </c>
      <c r="B1008" s="3">
        <v>31.82</v>
      </c>
      <c r="C1008">
        <v>4.7054952286936569E-2</v>
      </c>
      <c r="D1008" s="1">
        <v>5.9582919563059278E-3</v>
      </c>
      <c r="E1008">
        <v>1.804700072687918E-3</v>
      </c>
      <c r="F1008">
        <v>4.5250252214248651E-2</v>
      </c>
      <c r="G1008" s="1">
        <v>1.2199979578380259E-3</v>
      </c>
      <c r="H1008" s="1">
        <v>3.4928469159670107E-2</v>
      </c>
      <c r="I1008" s="1">
        <v>1.438992719652748E-3</v>
      </c>
      <c r="J1008" s="1">
        <v>3.7934057516336793E-2</v>
      </c>
      <c r="K1008" s="1">
        <v>1.422929593380591</v>
      </c>
      <c r="L1008" s="1">
        <v>3.4091505072998441E-4</v>
      </c>
      <c r="M1008" s="1">
        <v>1.846388503890729E-2</v>
      </c>
      <c r="N1008" s="1">
        <v>6.0061452877152908</v>
      </c>
      <c r="Z1008">
        <v>983</v>
      </c>
      <c r="AA1008">
        <v>2.9036302223834332E-3</v>
      </c>
      <c r="AB1008">
        <v>-3.8017675840630823E-2</v>
      </c>
    </row>
    <row r="1009" spans="1:28" x14ac:dyDescent="0.2">
      <c r="A1009" s="2">
        <v>40666</v>
      </c>
      <c r="B1009" s="3">
        <v>31.82</v>
      </c>
      <c r="C1009">
        <v>0</v>
      </c>
      <c r="D1009" s="1">
        <v>4.7054952286936569E-2</v>
      </c>
      <c r="E1009">
        <v>-1.2884446258614341E-4</v>
      </c>
      <c r="F1009">
        <v>1.2884446258614341E-4</v>
      </c>
      <c r="G1009" s="1">
        <v>1.1467990764214759E-3</v>
      </c>
      <c r="H1009" s="1">
        <v>3.3864421985639687E-2</v>
      </c>
      <c r="I1009" s="1">
        <v>1.7577407725064111E-3</v>
      </c>
      <c r="J1009" s="1">
        <v>4.1925419169119953E-2</v>
      </c>
      <c r="K1009" s="1">
        <v>9.4444503983601768E-6</v>
      </c>
      <c r="L1009" s="1">
        <v>3.4091505072998441E-4</v>
      </c>
      <c r="M1009" s="1">
        <v>1.846388503890729E-2</v>
      </c>
      <c r="N1009" s="1">
        <v>4.8695108953287412E-5</v>
      </c>
      <c r="Z1009">
        <v>984</v>
      </c>
      <c r="AA1009">
        <v>3.7371002538534519E-3</v>
      </c>
      <c r="AB1009">
        <v>4.0389495128650768E-3</v>
      </c>
    </row>
    <row r="1010" spans="1:28" x14ac:dyDescent="0.2">
      <c r="A1010" s="2">
        <v>40667</v>
      </c>
      <c r="B1010" s="3">
        <v>31.85</v>
      </c>
      <c r="C1010">
        <v>9.4280326838469541E-4</v>
      </c>
      <c r="D1010" s="1">
        <v>0</v>
      </c>
      <c r="E1010">
        <v>2.085029976845509E-3</v>
      </c>
      <c r="F1010">
        <v>-1.1422267084608129E-3</v>
      </c>
      <c r="G1010" s="1">
        <v>1.0780694127473991E-3</v>
      </c>
      <c r="H1010" s="1">
        <v>3.2833967362281988E-2</v>
      </c>
      <c r="I1010" s="1">
        <v>1.6213762062088279E-3</v>
      </c>
      <c r="J1010" s="1">
        <v>4.0266316024797057E-2</v>
      </c>
      <c r="K1010" s="1">
        <v>8.0467558887636979E-4</v>
      </c>
      <c r="L1010" s="1">
        <v>3.4091505072998441E-4</v>
      </c>
      <c r="M1010" s="1">
        <v>1.846388503890729E-2</v>
      </c>
      <c r="N1010" s="1">
        <v>3.826999866176553E-3</v>
      </c>
      <c r="Z1010">
        <v>985</v>
      </c>
      <c r="AA1010">
        <v>1.7191769267072359E-3</v>
      </c>
      <c r="AB1010">
        <v>9.7005761597127229E-3</v>
      </c>
    </row>
    <row r="1011" spans="1:28" x14ac:dyDescent="0.2">
      <c r="A1011" s="2">
        <v>40668</v>
      </c>
      <c r="B1011" s="3">
        <v>42.51</v>
      </c>
      <c r="C1011">
        <v>0.3346938775510202</v>
      </c>
      <c r="D1011" s="1">
        <v>9.4280326838469541E-4</v>
      </c>
      <c r="E1011">
        <v>2.0406723065930421E-3</v>
      </c>
      <c r="F1011">
        <v>0.33265320524442721</v>
      </c>
      <c r="G1011" s="1">
        <v>7.6528745455460194E-3</v>
      </c>
      <c r="H1011" s="1">
        <v>8.7480709562428788E-2</v>
      </c>
      <c r="I1011" s="1">
        <v>1.5222708175542739E-3</v>
      </c>
      <c r="J1011" s="1">
        <v>3.9016289131006222E-2</v>
      </c>
      <c r="K1011" s="1">
        <v>72.692817653285687</v>
      </c>
      <c r="L1011" s="1">
        <v>3.4091505072998441E-4</v>
      </c>
      <c r="M1011" s="1">
        <v>1.846388503890729E-2</v>
      </c>
      <c r="N1011" s="1">
        <v>324.59157999168468</v>
      </c>
      <c r="Z1011">
        <v>986</v>
      </c>
      <c r="AA1011">
        <v>1.5477454141393501E-3</v>
      </c>
      <c r="AB1011">
        <v>8.176015815619922E-2</v>
      </c>
    </row>
    <row r="1012" spans="1:28" x14ac:dyDescent="0.2">
      <c r="A1012" s="2">
        <v>40669</v>
      </c>
      <c r="B1012" s="3">
        <v>41.44</v>
      </c>
      <c r="C1012">
        <v>-2.5170548106327909E-2</v>
      </c>
      <c r="D1012" s="1">
        <v>0.3346938775510202</v>
      </c>
      <c r="E1012">
        <v>-1.3661882612207941E-2</v>
      </c>
      <c r="F1012">
        <v>-1.150866549411996E-2</v>
      </c>
      <c r="G1012" s="1">
        <v>7.201649035700591E-3</v>
      </c>
      <c r="H1012" s="1">
        <v>8.4862530222122118E-2</v>
      </c>
      <c r="I1012" s="1">
        <v>2.1368308748462281E-2</v>
      </c>
      <c r="J1012" s="1">
        <v>0.14617902978355779</v>
      </c>
      <c r="K1012" s="1">
        <v>6.1984026445274457E-3</v>
      </c>
      <c r="L1012" s="1">
        <v>3.4091505072998441E-4</v>
      </c>
      <c r="M1012" s="1">
        <v>1.846388503890729E-2</v>
      </c>
      <c r="N1012" s="1">
        <v>0.38851139359186487</v>
      </c>
      <c r="Z1012">
        <v>987</v>
      </c>
      <c r="AA1012">
        <v>-1.834498773122258E-3</v>
      </c>
      <c r="AB1012">
        <v>-4.4362684325469297E-2</v>
      </c>
    </row>
    <row r="1013" spans="1:28" x14ac:dyDescent="0.2">
      <c r="A1013" s="2">
        <v>40672</v>
      </c>
      <c r="B1013" s="3">
        <v>42.09</v>
      </c>
      <c r="C1013">
        <v>1.5685328185328421E-2</v>
      </c>
      <c r="D1013" s="1">
        <v>-2.5170548106327909E-2</v>
      </c>
      <c r="E1013">
        <v>3.2692716001135949E-3</v>
      </c>
      <c r="F1013">
        <v>1.2416056585214819E-2</v>
      </c>
      <c r="G1013" s="1">
        <v>6.7787996012261906E-3</v>
      </c>
      <c r="H1013" s="1">
        <v>8.2333465864289898E-2</v>
      </c>
      <c r="I1013" s="1">
        <v>1.5930888264876208E-2</v>
      </c>
      <c r="J1013" s="1">
        <v>0.12621762263993169</v>
      </c>
      <c r="K1013" s="1">
        <v>9.676702175304237E-3</v>
      </c>
      <c r="L1013" s="1">
        <v>3.4091505072998441E-4</v>
      </c>
      <c r="M1013" s="1">
        <v>1.846388503890729E-2</v>
      </c>
      <c r="N1013" s="1">
        <v>0.45219024738615832</v>
      </c>
      <c r="Z1013">
        <v>988</v>
      </c>
      <c r="AA1013">
        <v>4.2585474891373952E-3</v>
      </c>
      <c r="AB1013">
        <v>1.4052143591784029E-2</v>
      </c>
    </row>
    <row r="1014" spans="1:28" x14ac:dyDescent="0.2">
      <c r="A1014" s="2">
        <v>40673</v>
      </c>
      <c r="B1014" s="3">
        <v>40.450000000000003</v>
      </c>
      <c r="C1014">
        <v>-3.8964124495129537E-2</v>
      </c>
      <c r="D1014" s="1">
        <v>1.5685328185328421E-2</v>
      </c>
      <c r="E1014">
        <v>1.347055641395254E-3</v>
      </c>
      <c r="F1014">
        <v>-4.0311180136524787E-2</v>
      </c>
      <c r="G1014" s="1">
        <v>6.4695710997925799E-3</v>
      </c>
      <c r="H1014" s="1">
        <v>8.0433644078784464E-2</v>
      </c>
      <c r="I1014" s="1">
        <v>1.1973808263127749E-2</v>
      </c>
      <c r="J1014" s="1">
        <v>0.109424897820961</v>
      </c>
      <c r="K1014" s="1">
        <v>0.13571214840673229</v>
      </c>
      <c r="L1014" s="1">
        <v>3.4091505072998441E-4</v>
      </c>
      <c r="M1014" s="1">
        <v>1.846388503890729E-2</v>
      </c>
      <c r="N1014" s="1">
        <v>4.7665576527637548</v>
      </c>
      <c r="Z1014">
        <v>989</v>
      </c>
      <c r="AA1014">
        <v>1.2235357242281249E-3</v>
      </c>
      <c r="AB1014">
        <v>-5.0527480039773212E-2</v>
      </c>
    </row>
    <row r="1015" spans="1:28" x14ac:dyDescent="0.2">
      <c r="A1015" s="2">
        <v>40674</v>
      </c>
      <c r="B1015" s="3">
        <v>42.83</v>
      </c>
      <c r="C1015">
        <v>5.8838071693448679E-2</v>
      </c>
      <c r="D1015" s="1">
        <v>-3.8964124495129537E-2</v>
      </c>
      <c r="E1015">
        <v>3.918241468562355E-3</v>
      </c>
      <c r="F1015">
        <v>5.4919830224886321E-2</v>
      </c>
      <c r="G1015" s="1">
        <v>6.2623680989208454E-3</v>
      </c>
      <c r="H1015" s="1">
        <v>7.9135125569628345E-2</v>
      </c>
      <c r="I1015" s="1">
        <v>9.3559514189425277E-3</v>
      </c>
      <c r="J1015" s="1">
        <v>9.6726167188318418E-2</v>
      </c>
      <c r="K1015" s="1">
        <v>0.32238172440951463</v>
      </c>
      <c r="L1015" s="1">
        <v>3.4091505072998441E-4</v>
      </c>
      <c r="M1015" s="1">
        <v>1.846388503890729E-2</v>
      </c>
      <c r="N1015" s="1">
        <v>8.8473294020663644</v>
      </c>
      <c r="Z1015">
        <v>990</v>
      </c>
      <c r="AA1015">
        <v>4.404716572588797E-3</v>
      </c>
      <c r="AB1015">
        <v>-1.6607279110721809E-2</v>
      </c>
    </row>
    <row r="1016" spans="1:28" x14ac:dyDescent="0.2">
      <c r="A1016" s="2">
        <v>40675</v>
      </c>
      <c r="B1016" s="3">
        <v>42.34</v>
      </c>
      <c r="C1016">
        <v>-1.144057903338769E-2</v>
      </c>
      <c r="D1016" s="1">
        <v>5.8838071693448679E-2</v>
      </c>
      <c r="E1016">
        <v>-6.8322493909318957E-4</v>
      </c>
      <c r="F1016">
        <v>-1.07573540942945E-2</v>
      </c>
      <c r="G1016" s="1">
        <v>5.8935692530121967E-3</v>
      </c>
      <c r="H1016" s="1">
        <v>7.6769585468544746E-2</v>
      </c>
      <c r="I1016" s="1">
        <v>7.6993414602211183E-3</v>
      </c>
      <c r="J1016" s="1">
        <v>8.7745891415046434E-2</v>
      </c>
      <c r="K1016" s="1">
        <v>1.502994349684436E-2</v>
      </c>
      <c r="L1016" s="1">
        <v>3.4091505072998441E-4</v>
      </c>
      <c r="M1016" s="1">
        <v>1.846388503890729E-2</v>
      </c>
      <c r="N1016" s="1">
        <v>0.33944135602768988</v>
      </c>
      <c r="Z1016">
        <v>991</v>
      </c>
      <c r="AA1016">
        <v>2.659144708362063E-3</v>
      </c>
      <c r="AB1016">
        <v>-2.7365753726274498E-2</v>
      </c>
    </row>
    <row r="1017" spans="1:28" x14ac:dyDescent="0.2">
      <c r="A1017" s="2">
        <v>40676</v>
      </c>
      <c r="B1017" s="3">
        <v>39.729999999999997</v>
      </c>
      <c r="C1017">
        <v>-6.1643835616438492E-2</v>
      </c>
      <c r="D1017" s="1">
        <v>-1.144057903338769E-2</v>
      </c>
      <c r="E1017">
        <v>2.6232943733295799E-3</v>
      </c>
      <c r="F1017">
        <v>-6.4267129989768065E-2</v>
      </c>
      <c r="G1017" s="1">
        <v>5.7877709376587686E-3</v>
      </c>
      <c r="H1017" s="1">
        <v>7.6077400965456024E-2</v>
      </c>
      <c r="I1017" s="1">
        <v>5.9704697943806671E-3</v>
      </c>
      <c r="J1017" s="1">
        <v>7.7268815148031536E-2</v>
      </c>
      <c r="K1017" s="1">
        <v>0.69178207735161801</v>
      </c>
      <c r="L1017" s="1">
        <v>3.4091505072998441E-4</v>
      </c>
      <c r="M1017" s="1">
        <v>1.846388503890729E-2</v>
      </c>
      <c r="N1017" s="1">
        <v>12.115229258074169</v>
      </c>
      <c r="Z1017">
        <v>992</v>
      </c>
      <c r="AA1017">
        <v>3.2474438680816279E-3</v>
      </c>
      <c r="AB1017">
        <v>-3.0479869453895369E-2</v>
      </c>
    </row>
    <row r="1018" spans="1:28" x14ac:dyDescent="0.2">
      <c r="A1018" s="2">
        <v>40679</v>
      </c>
      <c r="B1018" s="3">
        <v>40.51</v>
      </c>
      <c r="C1018">
        <v>1.9632519506669999E-2</v>
      </c>
      <c r="D1018" s="1">
        <v>-6.1643835616438492E-2</v>
      </c>
      <c r="E1018">
        <v>4.9852924441745224E-3</v>
      </c>
      <c r="F1018">
        <v>1.464722706249548E-2</v>
      </c>
      <c r="G1018" s="1">
        <v>5.4533771570364608E-3</v>
      </c>
      <c r="H1018" s="1">
        <v>7.3846984752503342E-2</v>
      </c>
      <c r="I1018" s="1">
        <v>5.4336596511670799E-3</v>
      </c>
      <c r="J1018" s="1">
        <v>7.3713361415465778E-2</v>
      </c>
      <c r="K1018" s="1">
        <v>3.948375025186187E-2</v>
      </c>
      <c r="L1018" s="1">
        <v>3.4091505072998441E-4</v>
      </c>
      <c r="M1018" s="1">
        <v>1.846388503890729E-2</v>
      </c>
      <c r="N1018" s="1">
        <v>0.62931002946603076</v>
      </c>
      <c r="Z1018">
        <v>993</v>
      </c>
      <c r="AA1018">
        <v>3.3662802597173298E-3</v>
      </c>
      <c r="AB1018">
        <v>-2.680378025971733E-2</v>
      </c>
    </row>
    <row r="1019" spans="1:28" x14ac:dyDescent="0.2">
      <c r="A1019" s="2">
        <v>40680</v>
      </c>
      <c r="B1019" s="3">
        <v>38.67</v>
      </c>
      <c r="C1019">
        <v>-4.542088373241171E-2</v>
      </c>
      <c r="D1019" s="1">
        <v>1.9632519506669999E-2</v>
      </c>
      <c r="E1019">
        <v>1.1613454122024261E-3</v>
      </c>
      <c r="F1019">
        <v>-4.6582229144614143E-2</v>
      </c>
      <c r="G1019" s="1">
        <v>5.2563687719391541E-3</v>
      </c>
      <c r="H1019" s="1">
        <v>7.2500819112194553E-2</v>
      </c>
      <c r="I1019" s="1">
        <v>4.3377804670992918E-3</v>
      </c>
      <c r="J1019" s="1">
        <v>6.5861828604278E-2</v>
      </c>
      <c r="K1019" s="1">
        <v>0.50023372287725998</v>
      </c>
      <c r="L1019" s="1">
        <v>3.4091505072998441E-4</v>
      </c>
      <c r="M1019" s="1">
        <v>1.846388503890729E-2</v>
      </c>
      <c r="N1019" s="1">
        <v>6.3649406719798121</v>
      </c>
      <c r="Z1019">
        <v>994</v>
      </c>
      <c r="AA1019">
        <v>3.1877339357778921E-3</v>
      </c>
      <c r="AB1019">
        <v>8.8122660642221198E-3</v>
      </c>
    </row>
    <row r="1020" spans="1:28" x14ac:dyDescent="0.2">
      <c r="A1020" s="2">
        <v>40681</v>
      </c>
      <c r="B1020" s="3">
        <v>38.6</v>
      </c>
      <c r="C1020">
        <v>-1.810188776829591E-3</v>
      </c>
      <c r="D1020" s="1">
        <v>-4.542088373241171E-2</v>
      </c>
      <c r="E1020">
        <v>4.2220236114028573E-3</v>
      </c>
      <c r="F1020">
        <v>-6.0322123882324483E-3</v>
      </c>
      <c r="G1020" s="1">
        <v>4.9431699008006093E-3</v>
      </c>
      <c r="H1020" s="1">
        <v>7.0307680240501533E-2</v>
      </c>
      <c r="I1020" s="1">
        <v>3.8914326921997791E-3</v>
      </c>
      <c r="J1020" s="1">
        <v>6.2381348912954583E-2</v>
      </c>
      <c r="K1020" s="1">
        <v>9.3506914226429965E-3</v>
      </c>
      <c r="L1020" s="1">
        <v>3.4091505072998441E-4</v>
      </c>
      <c r="M1020" s="1">
        <v>1.846388503890729E-2</v>
      </c>
      <c r="N1020" s="1">
        <v>0.1067350538464937</v>
      </c>
      <c r="Z1020">
        <v>995</v>
      </c>
      <c r="AA1020">
        <v>1.5204455498721279E-3</v>
      </c>
      <c r="AB1020">
        <v>-8.4374415973030286E-3</v>
      </c>
    </row>
    <row r="1021" spans="1:28" x14ac:dyDescent="0.2">
      <c r="A1021" s="2">
        <v>40682</v>
      </c>
      <c r="B1021" s="3">
        <v>37.29</v>
      </c>
      <c r="C1021">
        <v>-3.3937823834196967E-2</v>
      </c>
      <c r="D1021" s="1">
        <v>-1.810188776829591E-3</v>
      </c>
      <c r="E1021">
        <v>2.17019700961884E-3</v>
      </c>
      <c r="F1021">
        <v>-3.6108020843815813E-2</v>
      </c>
      <c r="G1021" s="1">
        <v>4.7248070569080192E-3</v>
      </c>
      <c r="H1021" s="1">
        <v>6.8737231955527708E-2</v>
      </c>
      <c r="I1021" s="1">
        <v>3.1822495872788491E-3</v>
      </c>
      <c r="J1021" s="1">
        <v>5.6411431352863653E-2</v>
      </c>
      <c r="K1021" s="1">
        <v>0.40970676042174009</v>
      </c>
      <c r="L1021" s="1">
        <v>3.4091505072998441E-4</v>
      </c>
      <c r="M1021" s="1">
        <v>1.846388503890729E-2</v>
      </c>
      <c r="N1021" s="1">
        <v>3.824381371446341</v>
      </c>
      <c r="Z1021">
        <v>996</v>
      </c>
      <c r="AA1021">
        <v>2.4104656643301678E-3</v>
      </c>
      <c r="AB1021">
        <v>3.3078754899517337E-2</v>
      </c>
    </row>
    <row r="1022" spans="1:28" x14ac:dyDescent="0.2">
      <c r="A1022" s="2">
        <v>40683</v>
      </c>
      <c r="B1022" s="3">
        <v>37.18</v>
      </c>
      <c r="C1022">
        <v>-2.9498525073745618E-3</v>
      </c>
      <c r="D1022" s="1">
        <v>-3.3937823834196967E-2</v>
      </c>
      <c r="E1022">
        <v>3.6817605453583098E-3</v>
      </c>
      <c r="F1022">
        <v>-6.6316130527328716E-3</v>
      </c>
      <c r="G1022" s="1">
        <v>4.4439573309944082E-3</v>
      </c>
      <c r="H1022" s="1">
        <v>6.6663013215683617E-2</v>
      </c>
      <c r="I1022" s="1">
        <v>2.8937645683275162E-3</v>
      </c>
      <c r="J1022" s="1">
        <v>5.379372238772398E-2</v>
      </c>
      <c r="K1022" s="1">
        <v>1.519760527947674E-2</v>
      </c>
      <c r="L1022" s="1">
        <v>3.4091505072998441E-4</v>
      </c>
      <c r="M1022" s="1">
        <v>1.846388503890729E-2</v>
      </c>
      <c r="N1022" s="1">
        <v>0.1290007337223994</v>
      </c>
      <c r="Z1022">
        <v>997</v>
      </c>
      <c r="AA1022">
        <v>4.1530820553119647E-4</v>
      </c>
      <c r="AB1022">
        <v>-1.771191294608214E-2</v>
      </c>
    </row>
    <row r="1023" spans="1:28" x14ac:dyDescent="0.2">
      <c r="A1023" s="2">
        <v>40686</v>
      </c>
      <c r="B1023" s="3">
        <v>38.729999999999997</v>
      </c>
      <c r="C1023">
        <v>4.1689080150618452E-2</v>
      </c>
      <c r="D1023" s="1">
        <v>-2.9498525073745618E-3</v>
      </c>
      <c r="E1023">
        <v>2.2238167091398471E-3</v>
      </c>
      <c r="F1023">
        <v>3.9465263441478597E-2</v>
      </c>
      <c r="G1023" s="1">
        <v>4.2707703122450624E-3</v>
      </c>
      <c r="H1023" s="1">
        <v>6.5351130917873659E-2</v>
      </c>
      <c r="I1023" s="1">
        <v>2.4568464625369562E-3</v>
      </c>
      <c r="J1023" s="1">
        <v>4.9566586149713363E-2</v>
      </c>
      <c r="K1023" s="1">
        <v>0.63394560557806112</v>
      </c>
      <c r="L1023" s="1">
        <v>3.4091505072998441E-4</v>
      </c>
      <c r="M1023" s="1">
        <v>1.846388503890729E-2</v>
      </c>
      <c r="N1023" s="1">
        <v>4.5686073852424389</v>
      </c>
      <c r="Z1023">
        <v>998</v>
      </c>
      <c r="AA1023">
        <v>2.8988127831812592E-3</v>
      </c>
      <c r="AB1023">
        <v>-1.235122477796612E-2</v>
      </c>
    </row>
    <row r="1024" spans="1:28" x14ac:dyDescent="0.2">
      <c r="A1024" s="2">
        <v>40687</v>
      </c>
      <c r="B1024" s="3">
        <v>36.58</v>
      </c>
      <c r="C1024">
        <v>-5.5512522592305658E-2</v>
      </c>
      <c r="D1024" s="1">
        <v>4.1689080150618452E-2</v>
      </c>
      <c r="E1024">
        <v>1.236128578551558E-4</v>
      </c>
      <c r="F1024">
        <v>-5.5636135450160808E-2</v>
      </c>
      <c r="G1024" s="1">
        <v>4.2002468675800767E-3</v>
      </c>
      <c r="H1024" s="1">
        <v>6.4809311580822065E-2</v>
      </c>
      <c r="I1024" s="1">
        <v>2.4110007094889441E-3</v>
      </c>
      <c r="J1024" s="1">
        <v>4.9101942013416777E-2</v>
      </c>
      <c r="K1024" s="1">
        <v>1.2838567635613689</v>
      </c>
      <c r="L1024" s="1">
        <v>3.4091505072998441E-4</v>
      </c>
      <c r="M1024" s="1">
        <v>1.846388503890729E-2</v>
      </c>
      <c r="N1024" s="1">
        <v>9.0796213344076744</v>
      </c>
      <c r="Z1024">
        <v>999</v>
      </c>
      <c r="AA1024">
        <v>2.529753694311502E-3</v>
      </c>
      <c r="AB1024">
        <v>-8.4527546814783059E-3</v>
      </c>
    </row>
    <row r="1025" spans="1:28" x14ac:dyDescent="0.2">
      <c r="A1025" s="2">
        <v>40688</v>
      </c>
      <c r="B1025" s="3">
        <v>35.53</v>
      </c>
      <c r="C1025">
        <v>-2.8704209950792699E-2</v>
      </c>
      <c r="D1025" s="1">
        <v>-5.5512522592305658E-2</v>
      </c>
      <c r="E1025">
        <v>4.6968221233141504E-3</v>
      </c>
      <c r="F1025">
        <v>-3.3401032074106857E-2</v>
      </c>
      <c r="G1025" s="1">
        <v>4.0151697921422033E-3</v>
      </c>
      <c r="H1025" s="1">
        <v>6.3365367450541971E-2</v>
      </c>
      <c r="I1025" s="1">
        <v>2.654420597495669E-3</v>
      </c>
      <c r="J1025" s="1">
        <v>5.1521069452173343E-2</v>
      </c>
      <c r="K1025" s="1">
        <v>0.42029094585389459</v>
      </c>
      <c r="L1025" s="1">
        <v>3.4091505072998441E-4</v>
      </c>
      <c r="M1025" s="1">
        <v>1.846388503890729E-2</v>
      </c>
      <c r="N1025" s="1">
        <v>3.272454358429393</v>
      </c>
      <c r="Z1025">
        <v>1000</v>
      </c>
      <c r="AA1025">
        <v>2.3636994867040359E-3</v>
      </c>
      <c r="AB1025">
        <v>3.594592469601891E-3</v>
      </c>
    </row>
    <row r="1026" spans="1:28" x14ac:dyDescent="0.2">
      <c r="A1026" s="2">
        <v>40689</v>
      </c>
      <c r="B1026" s="3">
        <v>34.01</v>
      </c>
      <c r="C1026">
        <v>-4.2780748663101657E-2</v>
      </c>
      <c r="D1026" s="1">
        <v>-2.8704209950792699E-2</v>
      </c>
      <c r="E1026">
        <v>3.4355258040781661E-3</v>
      </c>
      <c r="F1026">
        <v>-4.6216274467179831E-2</v>
      </c>
      <c r="G1026" s="1">
        <v>3.9024162461512128E-3</v>
      </c>
      <c r="H1026" s="1">
        <v>6.246932244030836E-2</v>
      </c>
      <c r="I1026" s="1">
        <v>2.4753891204315559E-3</v>
      </c>
      <c r="J1026" s="1">
        <v>4.9753282509112463E-2</v>
      </c>
      <c r="K1026" s="1">
        <v>0.86287202605678448</v>
      </c>
      <c r="L1026" s="1">
        <v>3.4091505072998441E-4</v>
      </c>
      <c r="M1026" s="1">
        <v>1.846388503890729E-2</v>
      </c>
      <c r="N1026" s="1">
        <v>6.265326277182858</v>
      </c>
      <c r="Z1026">
        <v>1001</v>
      </c>
      <c r="AA1026">
        <v>1.804700072687918E-3</v>
      </c>
      <c r="AB1026">
        <v>4.5250252214248651E-2</v>
      </c>
    </row>
    <row r="1027" spans="1:28" x14ac:dyDescent="0.2">
      <c r="A1027" s="2">
        <v>40690</v>
      </c>
      <c r="B1027" s="3">
        <v>33.47</v>
      </c>
      <c r="C1027">
        <v>-1.5877683034401621E-2</v>
      </c>
      <c r="D1027" s="1">
        <v>-4.2780748663101657E-2</v>
      </c>
      <c r="E1027">
        <v>4.0978086826329628E-3</v>
      </c>
      <c r="F1027">
        <v>-1.9975491717034589E-2</v>
      </c>
      <c r="G1027" s="1">
        <v>3.6922124875423791E-3</v>
      </c>
      <c r="H1027" s="1">
        <v>6.0763578626858203E-2</v>
      </c>
      <c r="I1027" s="1">
        <v>2.5286271064483062E-3</v>
      </c>
      <c r="J1027" s="1">
        <v>5.0285456211993401E-2</v>
      </c>
      <c r="K1027" s="1">
        <v>0.15780115158924271</v>
      </c>
      <c r="L1027" s="1">
        <v>3.4091505072998441E-4</v>
      </c>
      <c r="M1027" s="1">
        <v>1.846388503890729E-2</v>
      </c>
      <c r="N1027" s="1">
        <v>1.170438994942919</v>
      </c>
      <c r="Z1027">
        <v>1002</v>
      </c>
      <c r="AA1027">
        <v>-1.2884446258614341E-4</v>
      </c>
      <c r="AB1027">
        <v>1.2884446258614341E-4</v>
      </c>
    </row>
    <row r="1028" spans="1:28" x14ac:dyDescent="0.2">
      <c r="A1028" s="2">
        <v>40694</v>
      </c>
      <c r="B1028" s="3">
        <v>33.51</v>
      </c>
      <c r="C1028">
        <v>1.1951000896324171E-3</v>
      </c>
      <c r="D1028" s="1">
        <v>-1.5877683034401621E-2</v>
      </c>
      <c r="E1028">
        <v>2.8320543583157248E-3</v>
      </c>
      <c r="F1028">
        <v>-1.636954268683308E-3</v>
      </c>
      <c r="G1028" s="1">
        <v>3.4708405154465021E-3</v>
      </c>
      <c r="H1028" s="1">
        <v>5.8913839761523798E-2</v>
      </c>
      <c r="I1028" s="1">
        <v>2.2547630074570492E-3</v>
      </c>
      <c r="J1028" s="1">
        <v>4.7484344867093291E-2</v>
      </c>
      <c r="K1028" s="1">
        <v>1.188426131215721E-3</v>
      </c>
      <c r="L1028" s="1">
        <v>3.4091505072998441E-4</v>
      </c>
      <c r="M1028" s="1">
        <v>1.846388503890729E-2</v>
      </c>
      <c r="N1028" s="1">
        <v>7.8600791370834738E-3</v>
      </c>
      <c r="Z1028">
        <v>1003</v>
      </c>
      <c r="AA1028">
        <v>2.085029976845509E-3</v>
      </c>
      <c r="AB1028">
        <v>-1.1422267084608129E-3</v>
      </c>
    </row>
    <row r="1029" spans="1:28" x14ac:dyDescent="0.2">
      <c r="A1029" s="2">
        <v>40695</v>
      </c>
      <c r="B1029" s="3">
        <v>34.770000000000003</v>
      </c>
      <c r="C1029">
        <v>3.7600716204118312E-2</v>
      </c>
      <c r="D1029" s="1">
        <v>1.1951000896324171E-3</v>
      </c>
      <c r="E1029">
        <v>2.028802068572096E-3</v>
      </c>
      <c r="F1029">
        <v>3.5571914135546223E-2</v>
      </c>
      <c r="G1029" s="1">
        <v>3.3385117490357121E-3</v>
      </c>
      <c r="H1029" s="1">
        <v>5.7779855910478968E-2</v>
      </c>
      <c r="I1029" s="1">
        <v>1.9839204171223849E-3</v>
      </c>
      <c r="J1029" s="1">
        <v>4.454122154950832E-2</v>
      </c>
      <c r="K1029" s="1">
        <v>0.63780838401877027</v>
      </c>
      <c r="L1029" s="1">
        <v>3.4091505072998441E-4</v>
      </c>
      <c r="M1029" s="1">
        <v>1.846388503890729E-2</v>
      </c>
      <c r="N1029" s="1">
        <v>3.7116609330013981</v>
      </c>
      <c r="Z1029">
        <v>1004</v>
      </c>
      <c r="AA1029">
        <v>2.0406723065930421E-3</v>
      </c>
      <c r="AB1029">
        <v>0.33265320524442721</v>
      </c>
    </row>
    <row r="1030" spans="1:28" x14ac:dyDescent="0.2">
      <c r="A1030" s="2">
        <v>40696</v>
      </c>
      <c r="B1030" s="3">
        <v>33.26</v>
      </c>
      <c r="C1030">
        <v>-4.3428242737992617E-2</v>
      </c>
      <c r="D1030" s="1">
        <v>3.7600716204118312E-2</v>
      </c>
      <c r="E1030">
        <v>3.1596507585460648E-4</v>
      </c>
      <c r="F1030">
        <v>-4.3744207813847233E-2</v>
      </c>
      <c r="G1030" s="1">
        <v>3.253014387129233E-3</v>
      </c>
      <c r="H1030" s="1">
        <v>5.7035203051529787E-2</v>
      </c>
      <c r="I1030" s="1">
        <v>2.0139028786952968E-3</v>
      </c>
      <c r="J1030" s="1">
        <v>4.4876529263026758E-2</v>
      </c>
      <c r="K1030" s="1">
        <v>0.95017279011028866</v>
      </c>
      <c r="L1030" s="1">
        <v>3.4091505072998441E-4</v>
      </c>
      <c r="M1030" s="1">
        <v>1.846388503890729E-2</v>
      </c>
      <c r="N1030" s="1">
        <v>5.6129986433970904</v>
      </c>
      <c r="Z1030">
        <v>1005</v>
      </c>
      <c r="AA1030">
        <v>-1.3661882612207941E-2</v>
      </c>
      <c r="AB1030">
        <v>-1.150866549411996E-2</v>
      </c>
    </row>
    <row r="1031" spans="1:28" x14ac:dyDescent="0.2">
      <c r="A1031" s="2">
        <v>40697</v>
      </c>
      <c r="B1031" s="3">
        <v>32.369999999999997</v>
      </c>
      <c r="C1031">
        <v>-2.6758869512928499E-2</v>
      </c>
      <c r="D1031" s="1">
        <v>-4.3428242737992617E-2</v>
      </c>
      <c r="E1031">
        <v>4.1282724385697106E-3</v>
      </c>
      <c r="F1031">
        <v>-3.088714195149821E-2</v>
      </c>
      <c r="G1031" s="1">
        <v>3.115074456177399E-3</v>
      </c>
      <c r="H1031" s="1">
        <v>5.5812852069907687E-2</v>
      </c>
      <c r="I1031" s="1">
        <v>2.1524191825447059E-3</v>
      </c>
      <c r="J1031" s="1">
        <v>4.6394171859671193E-2</v>
      </c>
      <c r="K1031" s="1">
        <v>0.4432294348929337</v>
      </c>
      <c r="L1031" s="1">
        <v>3.4091505072998441E-4</v>
      </c>
      <c r="M1031" s="1">
        <v>1.846388503890729E-2</v>
      </c>
      <c r="N1031" s="1">
        <v>2.7983966559681499</v>
      </c>
      <c r="Z1031">
        <v>1006</v>
      </c>
      <c r="AA1031">
        <v>3.2692716001135949E-3</v>
      </c>
      <c r="AB1031">
        <v>1.2416056585214819E-2</v>
      </c>
    </row>
    <row r="1032" spans="1:28" x14ac:dyDescent="0.2">
      <c r="A1032" s="2">
        <v>40700</v>
      </c>
      <c r="B1032" s="3">
        <v>34.03</v>
      </c>
      <c r="C1032">
        <v>5.1282051282051322E-2</v>
      </c>
      <c r="D1032" s="1">
        <v>-2.6758869512928499E-2</v>
      </c>
      <c r="E1032">
        <v>3.3440000610465239E-3</v>
      </c>
      <c r="F1032">
        <v>4.79380512210048E-2</v>
      </c>
      <c r="G1032" s="1">
        <v>3.0660533940988148E-3</v>
      </c>
      <c r="H1032" s="1">
        <v>5.5371954941999431E-2</v>
      </c>
      <c r="I1032" s="1">
        <v>2.0806066657644072E-3</v>
      </c>
      <c r="J1032" s="1">
        <v>4.5613667532488633E-2</v>
      </c>
      <c r="K1032" s="1">
        <v>1.104512829205698</v>
      </c>
      <c r="L1032" s="1">
        <v>3.4091505072998441E-4</v>
      </c>
      <c r="M1032" s="1">
        <v>1.846388503890729E-2</v>
      </c>
      <c r="N1032" s="1">
        <v>6.7408486364769331</v>
      </c>
      <c r="Z1032">
        <v>1007</v>
      </c>
      <c r="AA1032">
        <v>1.347055641395254E-3</v>
      </c>
      <c r="AB1032">
        <v>-4.0311180136524787E-2</v>
      </c>
    </row>
    <row r="1033" spans="1:28" x14ac:dyDescent="0.2">
      <c r="A1033" s="2">
        <v>40701</v>
      </c>
      <c r="B1033" s="3">
        <v>33.619999999999997</v>
      </c>
      <c r="C1033">
        <v>-1.2048192771084491E-2</v>
      </c>
      <c r="D1033" s="1">
        <v>5.1282051282051322E-2</v>
      </c>
      <c r="E1033">
        <v>-3.2772398457919452E-4</v>
      </c>
      <c r="F1033">
        <v>-1.1720468786505289E-2</v>
      </c>
      <c r="G1033" s="1">
        <v>2.8903323537674132E-3</v>
      </c>
      <c r="H1033" s="1">
        <v>5.3761811295448492E-2</v>
      </c>
      <c r="I1033" s="1">
        <v>2.2702209536246318E-3</v>
      </c>
      <c r="J1033" s="1">
        <v>4.7646835714710713E-2</v>
      </c>
      <c r="K1033" s="1">
        <v>6.0509259398791579E-2</v>
      </c>
      <c r="L1033" s="1">
        <v>3.4091505072998441E-4</v>
      </c>
      <c r="M1033" s="1">
        <v>1.846388503890729E-2</v>
      </c>
      <c r="N1033" s="1">
        <v>0.40294316217867948</v>
      </c>
      <c r="Z1033">
        <v>1008</v>
      </c>
      <c r="AA1033">
        <v>3.918241468562355E-3</v>
      </c>
      <c r="AB1033">
        <v>5.4919830224886321E-2</v>
      </c>
    </row>
    <row r="1034" spans="1:28" x14ac:dyDescent="0.2">
      <c r="A1034" s="2">
        <v>40702</v>
      </c>
      <c r="B1034" s="3">
        <v>32.83</v>
      </c>
      <c r="C1034">
        <v>-2.34979179060083E-2</v>
      </c>
      <c r="D1034" s="1">
        <v>-1.2048192771084491E-2</v>
      </c>
      <c r="E1034">
        <v>2.6518818111561379E-3</v>
      </c>
      <c r="F1034">
        <v>-2.614979971716444E-2</v>
      </c>
      <c r="G1034" s="1">
        <v>2.7579411340562369E-3</v>
      </c>
      <c r="H1034" s="1">
        <v>5.2516103568869578E-2</v>
      </c>
      <c r="I1034" s="1">
        <v>2.019425197031069E-3</v>
      </c>
      <c r="J1034" s="1">
        <v>4.4938015054417683E-2</v>
      </c>
      <c r="K1034" s="1">
        <v>0.33861716009741</v>
      </c>
      <c r="L1034" s="1">
        <v>3.4091505072998441E-4</v>
      </c>
      <c r="M1034" s="1">
        <v>1.846388503890729E-2</v>
      </c>
      <c r="N1034" s="1">
        <v>2.0058135414778571</v>
      </c>
      <c r="Z1034">
        <v>1009</v>
      </c>
      <c r="AA1034">
        <v>-6.8322493909318957E-4</v>
      </c>
      <c r="AB1034">
        <v>-1.07573540942945E-2</v>
      </c>
    </row>
    <row r="1035" spans="1:28" x14ac:dyDescent="0.2">
      <c r="A1035" s="2">
        <v>40703</v>
      </c>
      <c r="B1035" s="3">
        <v>32.159999999999997</v>
      </c>
      <c r="C1035">
        <v>-2.0408163265306149E-2</v>
      </c>
      <c r="D1035" s="1">
        <v>-2.34979179060083E-2</v>
      </c>
      <c r="E1035">
        <v>3.19057651984811E-3</v>
      </c>
      <c r="F1035">
        <v>-2.3598739785154251E-2</v>
      </c>
      <c r="G1035" s="1">
        <v>2.625878697179708E-3</v>
      </c>
      <c r="H1035" s="1">
        <v>5.1243328318715871E-2</v>
      </c>
      <c r="I1035" s="1">
        <v>1.935088150999665E-3</v>
      </c>
      <c r="J1035" s="1">
        <v>4.3989636859147467E-2</v>
      </c>
      <c r="K1035" s="1">
        <v>0.28779077540200321</v>
      </c>
      <c r="L1035" s="1">
        <v>3.4091505072998441E-4</v>
      </c>
      <c r="M1035" s="1">
        <v>1.846388503890729E-2</v>
      </c>
      <c r="N1035" s="1">
        <v>1.6335462991585701</v>
      </c>
      <c r="Z1035">
        <v>1010</v>
      </c>
      <c r="AA1035">
        <v>2.6232943733295799E-3</v>
      </c>
      <c r="AB1035">
        <v>-6.4267129989768065E-2</v>
      </c>
    </row>
    <row r="1036" spans="1:28" x14ac:dyDescent="0.2">
      <c r="A1036" s="2">
        <v>40704</v>
      </c>
      <c r="B1036" s="3">
        <v>33.47</v>
      </c>
      <c r="C1036">
        <v>4.0733830845771202E-2</v>
      </c>
      <c r="D1036" s="1">
        <v>-2.0408163265306149E-2</v>
      </c>
      <c r="E1036">
        <v>3.0452075737390132E-3</v>
      </c>
      <c r="F1036">
        <v>3.7688623272032193E-2</v>
      </c>
      <c r="G1036" s="1">
        <v>2.5535519147973952E-3</v>
      </c>
      <c r="H1036" s="1">
        <v>5.0532681650565459E-2</v>
      </c>
      <c r="I1036" s="1">
        <v>1.85080722812427E-3</v>
      </c>
      <c r="J1036" s="1">
        <v>4.3021009148139118E-2</v>
      </c>
      <c r="K1036" s="1">
        <v>0.76746638037540293</v>
      </c>
      <c r="L1036" s="1">
        <v>3.4091505072998441E-4</v>
      </c>
      <c r="M1036" s="1">
        <v>1.846388503890729E-2</v>
      </c>
      <c r="N1036" s="1">
        <v>4.1665286443049823</v>
      </c>
      <c r="Z1036">
        <v>1011</v>
      </c>
      <c r="AA1036">
        <v>4.9852924441745224E-3</v>
      </c>
      <c r="AB1036">
        <v>1.464722706249548E-2</v>
      </c>
    </row>
    <row r="1037" spans="1:28" x14ac:dyDescent="0.2">
      <c r="A1037" s="2">
        <v>40707</v>
      </c>
      <c r="B1037" s="3">
        <v>34.69</v>
      </c>
      <c r="C1037">
        <v>3.6450552733791497E-2</v>
      </c>
      <c r="D1037" s="1">
        <v>4.0733830845771202E-2</v>
      </c>
      <c r="E1037">
        <v>1.6855609797131451E-4</v>
      </c>
      <c r="F1037">
        <v>3.6281996635820192E-2</v>
      </c>
      <c r="G1037" s="1">
        <v>2.479321796702451E-3</v>
      </c>
      <c r="H1037" s="1">
        <v>4.9792788601387361E-2</v>
      </c>
      <c r="I1037" s="1">
        <v>1.9448469850694031E-3</v>
      </c>
      <c r="J1037" s="1">
        <v>4.4100419329859017E-2</v>
      </c>
      <c r="K1037" s="1">
        <v>0.6768569918289441</v>
      </c>
      <c r="L1037" s="1">
        <v>3.4091505072998441E-4</v>
      </c>
      <c r="M1037" s="1">
        <v>1.846388503890729E-2</v>
      </c>
      <c r="N1037" s="1">
        <v>3.8613234501174452</v>
      </c>
      <c r="Z1037">
        <v>1012</v>
      </c>
      <c r="AA1037">
        <v>1.1613454122024261E-3</v>
      </c>
      <c r="AB1037">
        <v>-4.6582229144614143E-2</v>
      </c>
    </row>
    <row r="1038" spans="1:28" x14ac:dyDescent="0.2">
      <c r="A1038" s="2">
        <v>40708</v>
      </c>
      <c r="B1038" s="3">
        <v>32.57</v>
      </c>
      <c r="C1038">
        <v>-6.1112712597290231E-2</v>
      </c>
      <c r="D1038" s="1">
        <v>3.6450552733791497E-2</v>
      </c>
      <c r="E1038">
        <v>3.7007877450628813E-4</v>
      </c>
      <c r="F1038">
        <v>-6.1482791371796519E-2</v>
      </c>
      <c r="G1038" s="1">
        <v>2.5573705069923758E-3</v>
      </c>
      <c r="H1038" s="1">
        <v>5.0570450927318968E-2</v>
      </c>
      <c r="I1038" s="1">
        <v>1.9946231247955459E-3</v>
      </c>
      <c r="J1038" s="1">
        <v>4.4661203799220929E-2</v>
      </c>
      <c r="K1038" s="1">
        <v>1.8951618417917071</v>
      </c>
      <c r="L1038" s="1">
        <v>3.4091505072998441E-4</v>
      </c>
      <c r="M1038" s="1">
        <v>1.846388503890729E-2</v>
      </c>
      <c r="N1038" s="1">
        <v>11.08819815016569</v>
      </c>
      <c r="Z1038">
        <v>1013</v>
      </c>
      <c r="AA1038">
        <v>4.2220236114028573E-3</v>
      </c>
      <c r="AB1038">
        <v>-6.0322123882324483E-3</v>
      </c>
    </row>
    <row r="1039" spans="1:28" x14ac:dyDescent="0.2">
      <c r="A1039" s="2">
        <v>40709</v>
      </c>
      <c r="B1039" s="3">
        <v>35.75</v>
      </c>
      <c r="C1039">
        <v>9.7635861221983422E-2</v>
      </c>
      <c r="D1039" s="1">
        <v>-6.1112712597290231E-2</v>
      </c>
      <c r="E1039">
        <v>4.9603037953896744E-3</v>
      </c>
      <c r="F1039">
        <v>9.2675557426593752E-2</v>
      </c>
      <c r="G1039" s="1">
        <v>2.9192538132326259E-3</v>
      </c>
      <c r="H1039" s="1">
        <v>5.40301195004474E-2</v>
      </c>
      <c r="I1039" s="1">
        <v>2.474358521073586E-3</v>
      </c>
      <c r="J1039" s="1">
        <v>4.9742924331743772E-2</v>
      </c>
      <c r="K1039" s="1">
        <v>3.4711052869587178</v>
      </c>
      <c r="L1039" s="1">
        <v>3.4091505072998441E-4</v>
      </c>
      <c r="M1039" s="1">
        <v>1.846388503890729E-2</v>
      </c>
      <c r="N1039" s="1">
        <v>25.193252471368439</v>
      </c>
      <c r="Z1039">
        <v>1014</v>
      </c>
      <c r="AA1039">
        <v>2.17019700961884E-3</v>
      </c>
      <c r="AB1039">
        <v>-3.6108020843815813E-2</v>
      </c>
    </row>
    <row r="1040" spans="1:28" x14ac:dyDescent="0.2">
      <c r="A1040" s="2">
        <v>40710</v>
      </c>
      <c r="B1040" s="3">
        <v>35.590000000000003</v>
      </c>
      <c r="C1040">
        <v>-4.4755244755243506E-3</v>
      </c>
      <c r="D1040" s="1">
        <v>9.7635861221983422E-2</v>
      </c>
      <c r="E1040">
        <v>-2.5086105864933219E-3</v>
      </c>
      <c r="F1040">
        <v>-1.9669138890310279E-3</v>
      </c>
      <c r="G1040" s="1">
        <v>2.74433070945348E-3</v>
      </c>
      <c r="H1040" s="1">
        <v>5.2386359956132472E-2</v>
      </c>
      <c r="I1040" s="1">
        <v>3.689383033008193E-3</v>
      </c>
      <c r="J1040" s="1">
        <v>6.0740291677009527E-2</v>
      </c>
      <c r="K1040" s="1">
        <v>1.04861712981553E-3</v>
      </c>
      <c r="L1040" s="1">
        <v>3.4091505072998441E-4</v>
      </c>
      <c r="M1040" s="1">
        <v>1.846388503890729E-2</v>
      </c>
      <c r="N1040" s="1">
        <v>1.1348135667754189E-2</v>
      </c>
      <c r="Z1040">
        <v>1015</v>
      </c>
      <c r="AA1040">
        <v>3.6817605453583098E-3</v>
      </c>
      <c r="AB1040">
        <v>-6.6316130527328716E-3</v>
      </c>
    </row>
    <row r="1041" spans="1:28" x14ac:dyDescent="0.2">
      <c r="A1041" s="2">
        <v>40711</v>
      </c>
      <c r="B1041" s="3">
        <v>36.31</v>
      </c>
      <c r="C1041">
        <v>2.0230401798257969E-2</v>
      </c>
      <c r="D1041" s="1">
        <v>-4.4755244755243506E-3</v>
      </c>
      <c r="E1041">
        <v>2.2955975952971132E-3</v>
      </c>
      <c r="F1041">
        <v>1.7934804202960859E-2</v>
      </c>
      <c r="G1041" s="1">
        <v>2.5989702989941839E-3</v>
      </c>
      <c r="H1041" s="1">
        <v>5.0980097086943482E-2</v>
      </c>
      <c r="I1041" s="1">
        <v>3.0292094555124829E-3</v>
      </c>
      <c r="J1041" s="1">
        <v>5.503825447370659E-2</v>
      </c>
      <c r="K1041" s="1">
        <v>0.1061851966734087</v>
      </c>
      <c r="L1041" s="1">
        <v>3.4091505072998441E-4</v>
      </c>
      <c r="M1041" s="1">
        <v>1.846388503890729E-2</v>
      </c>
      <c r="N1041" s="1">
        <v>0.94351129734458417</v>
      </c>
      <c r="Z1041">
        <v>1016</v>
      </c>
      <c r="AA1041">
        <v>2.2238167091398471E-3</v>
      </c>
      <c r="AB1041">
        <v>3.9465263441478597E-2</v>
      </c>
    </row>
    <row r="1042" spans="1:28" x14ac:dyDescent="0.2">
      <c r="A1042" s="2">
        <v>40714</v>
      </c>
      <c r="B1042" s="3">
        <v>35.909999999999997</v>
      </c>
      <c r="C1042">
        <v>-1.101624896722686E-2</v>
      </c>
      <c r="D1042" s="1">
        <v>2.0230401798257969E-2</v>
      </c>
      <c r="E1042">
        <v>1.1332158262862819E-3</v>
      </c>
      <c r="F1042">
        <v>-1.2149464793513139E-2</v>
      </c>
      <c r="G1042" s="1">
        <v>2.4518886507406612E-3</v>
      </c>
      <c r="H1042" s="1">
        <v>4.9516549261238517E-2</v>
      </c>
      <c r="I1042" s="1">
        <v>2.6054959526440498E-3</v>
      </c>
      <c r="J1042" s="1">
        <v>5.1044058935825733E-2</v>
      </c>
      <c r="K1042" s="1">
        <v>5.6653127639297099E-2</v>
      </c>
      <c r="L1042" s="1">
        <v>3.4091505072998441E-4</v>
      </c>
      <c r="M1042" s="1">
        <v>1.846388503890729E-2</v>
      </c>
      <c r="N1042" s="1">
        <v>0.43298028189939541</v>
      </c>
      <c r="Z1042">
        <v>1017</v>
      </c>
      <c r="AA1042">
        <v>1.236128578551558E-4</v>
      </c>
      <c r="AB1042">
        <v>-5.5636135450160808E-2</v>
      </c>
    </row>
    <row r="1043" spans="1:28" x14ac:dyDescent="0.2">
      <c r="A1043" s="2">
        <v>40715</v>
      </c>
      <c r="B1043" s="3">
        <v>35.72</v>
      </c>
      <c r="C1043">
        <v>-5.2910052910052352E-3</v>
      </c>
      <c r="D1043" s="1">
        <v>-1.101624896722686E-2</v>
      </c>
      <c r="E1043">
        <v>2.6033301943919969E-3</v>
      </c>
      <c r="F1043">
        <v>-7.8943354853972317E-3</v>
      </c>
      <c r="G1043" s="1">
        <v>2.308514563661582E-3</v>
      </c>
      <c r="H1043" s="1">
        <v>4.8047003690777447E-2</v>
      </c>
      <c r="I1043" s="1">
        <v>2.2655055741539198E-3</v>
      </c>
      <c r="J1043" s="1">
        <v>4.7597327384569822E-2</v>
      </c>
      <c r="K1043" s="1">
        <v>2.750844379594003E-2</v>
      </c>
      <c r="L1043" s="1">
        <v>3.4091505072998441E-4</v>
      </c>
      <c r="M1043" s="1">
        <v>1.846388503890729E-2</v>
      </c>
      <c r="N1043" s="1">
        <v>0.1828037002841561</v>
      </c>
      <c r="Z1043">
        <v>1018</v>
      </c>
      <c r="AA1043">
        <v>4.6968221233141504E-3</v>
      </c>
      <c r="AB1043">
        <v>-3.3401032074106857E-2</v>
      </c>
    </row>
    <row r="1044" spans="1:28" x14ac:dyDescent="0.2">
      <c r="A1044" s="2">
        <v>40716</v>
      </c>
      <c r="B1044" s="3">
        <v>34.29</v>
      </c>
      <c r="C1044">
        <v>-4.0033594624860003E-2</v>
      </c>
      <c r="D1044" s="1">
        <v>-5.2910052910052352E-3</v>
      </c>
      <c r="E1044">
        <v>2.3339649093734511E-3</v>
      </c>
      <c r="F1044">
        <v>-4.2367559534233462E-2</v>
      </c>
      <c r="G1044" s="1">
        <v>2.2777042958950959E-3</v>
      </c>
      <c r="H1044" s="1">
        <v>4.7725300375116513E-2</v>
      </c>
      <c r="I1044" s="1">
        <v>2.0024813992277741E-3</v>
      </c>
      <c r="J1044" s="1">
        <v>4.4749093836945718E-2</v>
      </c>
      <c r="K1044" s="1">
        <v>0.89639289612329698</v>
      </c>
      <c r="L1044" s="1">
        <v>3.4091505072998441E-4</v>
      </c>
      <c r="M1044" s="1">
        <v>1.846388503890729E-2</v>
      </c>
      <c r="N1044" s="1">
        <v>5.2652709143912846</v>
      </c>
      <c r="Z1044">
        <v>1019</v>
      </c>
      <c r="AA1044">
        <v>3.4355258040781661E-3</v>
      </c>
      <c r="AB1044">
        <v>-4.6216274467179831E-2</v>
      </c>
    </row>
    <row r="1045" spans="1:28" x14ac:dyDescent="0.2">
      <c r="A1045" s="2">
        <v>40717</v>
      </c>
      <c r="B1045" s="3">
        <v>34.479999999999997</v>
      </c>
      <c r="C1045">
        <v>5.5409740449110512E-3</v>
      </c>
      <c r="D1045" s="1">
        <v>-4.0033594624860003E-2</v>
      </c>
      <c r="E1045">
        <v>3.9685586502589392E-3</v>
      </c>
      <c r="F1045">
        <v>1.572415394652112E-3</v>
      </c>
      <c r="G1045" s="1">
        <v>2.14119038755179E-3</v>
      </c>
      <c r="H1045" s="1">
        <v>4.6272998471590207E-2</v>
      </c>
      <c r="I1045" s="1">
        <v>2.122760787588533E-3</v>
      </c>
      <c r="J1045" s="1">
        <v>4.6073428216147898E-2</v>
      </c>
      <c r="K1045" s="1">
        <v>1.1647521415485149E-3</v>
      </c>
      <c r="L1045" s="1">
        <v>3.4091505072998441E-4</v>
      </c>
      <c r="M1045" s="1">
        <v>1.846388503890729E-2</v>
      </c>
      <c r="N1045" s="1">
        <v>7.2525110523713656E-3</v>
      </c>
      <c r="Z1045">
        <v>1020</v>
      </c>
      <c r="AA1045">
        <v>4.0978086826329628E-3</v>
      </c>
      <c r="AB1045">
        <v>-1.9975491717034589E-2</v>
      </c>
    </row>
    <row r="1046" spans="1:28" x14ac:dyDescent="0.2">
      <c r="A1046" s="2">
        <v>40718</v>
      </c>
      <c r="B1046" s="3">
        <v>35.08</v>
      </c>
      <c r="C1046">
        <v>1.740139211136893E-2</v>
      </c>
      <c r="D1046" s="1">
        <v>5.5409740449110512E-3</v>
      </c>
      <c r="E1046">
        <v>1.8243343388438019E-3</v>
      </c>
      <c r="F1046">
        <v>1.5577057772525131E-2</v>
      </c>
      <c r="G1046" s="1">
        <v>2.0272776480295979E-3</v>
      </c>
      <c r="H1046" s="1">
        <v>4.5025300088168178E-2</v>
      </c>
      <c r="I1046" s="1">
        <v>1.8877237210859401E-3</v>
      </c>
      <c r="J1046" s="1">
        <v>4.3447942656539451E-2</v>
      </c>
      <c r="K1046" s="1">
        <v>0.1285382633794529</v>
      </c>
      <c r="L1046" s="1">
        <v>3.4091505072998441E-4</v>
      </c>
      <c r="M1046" s="1">
        <v>1.846388503890729E-2</v>
      </c>
      <c r="N1046" s="1">
        <v>0.71174542845504307</v>
      </c>
      <c r="Z1046">
        <v>1021</v>
      </c>
      <c r="AA1046">
        <v>2.8320543583157248E-3</v>
      </c>
      <c r="AB1046">
        <v>-1.636954268683308E-3</v>
      </c>
    </row>
    <row r="1047" spans="1:28" x14ac:dyDescent="0.2">
      <c r="A1047" s="2">
        <v>40721</v>
      </c>
      <c r="B1047" s="3">
        <v>34.659999999999997</v>
      </c>
      <c r="C1047">
        <v>-1.197263397947557E-2</v>
      </c>
      <c r="D1047" s="1">
        <v>1.740139211136893E-2</v>
      </c>
      <c r="E1047">
        <v>1.2663170607008149E-3</v>
      </c>
      <c r="F1047">
        <v>-1.323895104017638E-2</v>
      </c>
      <c r="G1047" s="1">
        <v>1.9161571786264729E-3</v>
      </c>
      <c r="H1047" s="1">
        <v>4.3773932638346218E-2</v>
      </c>
      <c r="I1047" s="1">
        <v>1.759737707219408E-3</v>
      </c>
      <c r="J1047" s="1">
        <v>4.1949227730905952E-2</v>
      </c>
      <c r="K1047" s="1">
        <v>9.9599971021325756E-2</v>
      </c>
      <c r="L1047" s="1">
        <v>3.4091505072998441E-4</v>
      </c>
      <c r="M1047" s="1">
        <v>1.846388503890729E-2</v>
      </c>
      <c r="N1047" s="1">
        <v>0.51411583111068515</v>
      </c>
      <c r="Z1047">
        <v>1022</v>
      </c>
      <c r="AA1047">
        <v>2.028802068572096E-3</v>
      </c>
      <c r="AB1047">
        <v>3.5571914135546223E-2</v>
      </c>
    </row>
    <row r="1048" spans="1:28" x14ac:dyDescent="0.2">
      <c r="A1048" s="2">
        <v>40722</v>
      </c>
      <c r="B1048" s="3">
        <v>32.880000000000003</v>
      </c>
      <c r="C1048">
        <v>-5.1356030005770159E-2</v>
      </c>
      <c r="D1048" s="1">
        <v>-1.197263397947557E-2</v>
      </c>
      <c r="E1048">
        <v>2.6483268680675279E-3</v>
      </c>
      <c r="F1048">
        <v>-5.4004356873837693E-2</v>
      </c>
      <c r="G1048" s="1">
        <v>1.976175981590294E-3</v>
      </c>
      <c r="H1048" s="1">
        <v>4.4454200944233531E-2</v>
      </c>
      <c r="I1048" s="1">
        <v>1.654376489818032E-3</v>
      </c>
      <c r="J1048" s="1">
        <v>4.0674027214157582E-2</v>
      </c>
      <c r="K1048" s="1">
        <v>1.762882015856988</v>
      </c>
      <c r="L1048" s="1">
        <v>3.4091505072998441E-4</v>
      </c>
      <c r="M1048" s="1">
        <v>1.846388503890729E-2</v>
      </c>
      <c r="N1048" s="1">
        <v>8.5548307565533594</v>
      </c>
      <c r="Z1048">
        <v>1023</v>
      </c>
      <c r="AA1048">
        <v>3.1596507585460648E-4</v>
      </c>
      <c r="AB1048">
        <v>-4.3744207813847233E-2</v>
      </c>
    </row>
    <row r="1049" spans="1:28" x14ac:dyDescent="0.2">
      <c r="A1049" s="2">
        <v>40723</v>
      </c>
      <c r="B1049" s="3">
        <v>32.29</v>
      </c>
      <c r="C1049">
        <v>-1.794403892944052E-2</v>
      </c>
      <c r="D1049" s="1">
        <v>-5.1356030005770159E-2</v>
      </c>
      <c r="E1049">
        <v>4.5012645412151296E-3</v>
      </c>
      <c r="F1049">
        <v>-2.244530347065565E-2</v>
      </c>
      <c r="G1049" s="1">
        <v>1.887832921568266E-3</v>
      </c>
      <c r="H1049" s="1">
        <v>4.3449199320220677E-2</v>
      </c>
      <c r="I1049" s="1">
        <v>2.071040331388674E-3</v>
      </c>
      <c r="J1049" s="1">
        <v>4.5508684131588269E-2</v>
      </c>
      <c r="K1049" s="1">
        <v>0.24325535348315699</v>
      </c>
      <c r="L1049" s="1">
        <v>3.4091505072998441E-4</v>
      </c>
      <c r="M1049" s="1">
        <v>1.846388503890729E-2</v>
      </c>
      <c r="N1049" s="1">
        <v>1.4777629993486141</v>
      </c>
      <c r="Z1049">
        <v>1024</v>
      </c>
      <c r="AA1049">
        <v>4.1282724385697106E-3</v>
      </c>
      <c r="AB1049">
        <v>-3.088714195149821E-2</v>
      </c>
    </row>
    <row r="1050" spans="1:28" x14ac:dyDescent="0.2">
      <c r="A1050" s="2">
        <v>40724</v>
      </c>
      <c r="B1050" s="3">
        <v>31.36</v>
      </c>
      <c r="C1050">
        <v>-2.880148652833692E-2</v>
      </c>
      <c r="D1050" s="1">
        <v>-1.794403892944052E-2</v>
      </c>
      <c r="E1050">
        <v>2.9292737215593592E-3</v>
      </c>
      <c r="F1050">
        <v>-3.1730760249896267E-2</v>
      </c>
      <c r="G1050" s="1">
        <v>1.834973415036354E-3</v>
      </c>
      <c r="H1050" s="1">
        <v>4.2836589675607391E-2</v>
      </c>
      <c r="I1050" s="1">
        <v>1.9402844644713191E-3</v>
      </c>
      <c r="J1050" s="1">
        <v>4.4048660189287478E-2</v>
      </c>
      <c r="K1050" s="1">
        <v>0.51891419246648318</v>
      </c>
      <c r="L1050" s="1">
        <v>3.4091505072998441E-4</v>
      </c>
      <c r="M1050" s="1">
        <v>1.846388503890729E-2</v>
      </c>
      <c r="N1050" s="1">
        <v>2.9533490641744882</v>
      </c>
      <c r="Z1050">
        <v>1025</v>
      </c>
      <c r="AA1050">
        <v>3.3440000610465239E-3</v>
      </c>
      <c r="AB1050">
        <v>4.79380512210048E-2</v>
      </c>
    </row>
    <row r="1051" spans="1:28" x14ac:dyDescent="0.2">
      <c r="A1051" s="2">
        <v>40725</v>
      </c>
      <c r="B1051" s="3">
        <v>30.57</v>
      </c>
      <c r="C1051">
        <v>-2.5191326530612179E-2</v>
      </c>
      <c r="D1051" s="1">
        <v>-2.880148652833692E-2</v>
      </c>
      <c r="E1051">
        <v>3.4401025408107269E-3</v>
      </c>
      <c r="F1051">
        <v>-2.8631429071422909E-2</v>
      </c>
      <c r="G1051" s="1">
        <v>1.7740605339744879E-3</v>
      </c>
      <c r="H1051" s="1">
        <v>4.2119597979734892E-2</v>
      </c>
      <c r="I1051" s="1">
        <v>1.9355818897676339E-3</v>
      </c>
      <c r="J1051" s="1">
        <v>4.3995248490804481E-2</v>
      </c>
      <c r="K1051" s="1">
        <v>0.42352056247557301</v>
      </c>
      <c r="L1051" s="1">
        <v>3.4091505072998441E-4</v>
      </c>
      <c r="M1051" s="1">
        <v>1.846388503890729E-2</v>
      </c>
      <c r="N1051" s="1">
        <v>2.404583572701211</v>
      </c>
      <c r="Z1051">
        <v>1026</v>
      </c>
      <c r="AA1051">
        <v>-3.2772398457919452E-4</v>
      </c>
      <c r="AB1051">
        <v>-1.1720468786505289E-2</v>
      </c>
    </row>
    <row r="1052" spans="1:28" x14ac:dyDescent="0.2">
      <c r="A1052" s="2">
        <v>40729</v>
      </c>
      <c r="B1052" s="3">
        <v>30.79</v>
      </c>
      <c r="C1052">
        <v>7.1965979718677797E-3</v>
      </c>
      <c r="D1052" s="1">
        <v>-2.5191326530612179E-2</v>
      </c>
      <c r="E1052">
        <v>3.2702491980109239E-3</v>
      </c>
      <c r="F1052">
        <v>3.9263487738568558E-3</v>
      </c>
      <c r="G1052" s="1">
        <v>1.668541874817656E-3</v>
      </c>
      <c r="H1052" s="1">
        <v>4.084778910562549E-2</v>
      </c>
      <c r="I1052" s="1">
        <v>1.8984813791111689E-3</v>
      </c>
      <c r="J1052" s="1">
        <v>4.3571566176936638E-2</v>
      </c>
      <c r="K1052" s="1">
        <v>8.1202875432914694E-3</v>
      </c>
      <c r="L1052" s="1">
        <v>3.4091505072998441E-4</v>
      </c>
      <c r="M1052" s="1">
        <v>1.846388503890729E-2</v>
      </c>
      <c r="N1052" s="1">
        <v>4.5220105891356978E-2</v>
      </c>
      <c r="Z1052">
        <v>1027</v>
      </c>
      <c r="AA1052">
        <v>2.6518818111561379E-3</v>
      </c>
      <c r="AB1052">
        <v>-2.614979971716444E-2</v>
      </c>
    </row>
    <row r="1053" spans="1:28" x14ac:dyDescent="0.2">
      <c r="A1053" s="2">
        <v>40730</v>
      </c>
      <c r="B1053" s="3">
        <v>31.04</v>
      </c>
      <c r="C1053">
        <v>8.1195193244560926E-3</v>
      </c>
      <c r="D1053" s="1">
        <v>7.1965979718677797E-3</v>
      </c>
      <c r="E1053">
        <v>1.746439381670112E-3</v>
      </c>
      <c r="F1053">
        <v>6.3730799427859806E-3</v>
      </c>
      <c r="G1053" s="1">
        <v>1.570866331206025E-3</v>
      </c>
      <c r="H1053" s="1">
        <v>3.9634156118252668E-2</v>
      </c>
      <c r="I1053" s="1">
        <v>1.72667318590292E-3</v>
      </c>
      <c r="J1053" s="1">
        <v>4.1553257223747461E-2</v>
      </c>
      <c r="K1053" s="1">
        <v>2.352277679919015E-2</v>
      </c>
      <c r="L1053" s="1">
        <v>3.4091505072998441E-4</v>
      </c>
      <c r="M1053" s="1">
        <v>1.846388503890729E-2</v>
      </c>
      <c r="N1053" s="1">
        <v>0.1191386178761296</v>
      </c>
      <c r="Z1053">
        <v>1028</v>
      </c>
      <c r="AA1053">
        <v>3.19057651984811E-3</v>
      </c>
      <c r="AB1053">
        <v>-2.3598739785154251E-2</v>
      </c>
    </row>
    <row r="1054" spans="1:28" x14ac:dyDescent="0.2">
      <c r="A1054" s="2">
        <v>40731</v>
      </c>
      <c r="B1054" s="3">
        <v>30.96</v>
      </c>
      <c r="C1054">
        <v>-2.5773195876288568E-3</v>
      </c>
      <c r="D1054" s="1">
        <v>8.1195193244560926E-3</v>
      </c>
      <c r="E1054">
        <v>1.7030171297540649E-3</v>
      </c>
      <c r="F1054">
        <v>-4.2803367173829213E-3</v>
      </c>
      <c r="G1054" s="1">
        <v>1.4777136282785139E-3</v>
      </c>
      <c r="H1054" s="1">
        <v>3.8441040936458969E-2</v>
      </c>
      <c r="I1054" s="1">
        <v>1.6060523773668231E-3</v>
      </c>
      <c r="J1054" s="1">
        <v>4.0075583306632273E-2</v>
      </c>
      <c r="K1054" s="1">
        <v>1.140764938452055E-2</v>
      </c>
      <c r="L1054" s="1">
        <v>3.4091505072998441E-4</v>
      </c>
      <c r="M1054" s="1">
        <v>1.846388503890729E-2</v>
      </c>
      <c r="N1054" s="1">
        <v>5.3741488898615512E-2</v>
      </c>
      <c r="Z1054">
        <v>1029</v>
      </c>
      <c r="AA1054">
        <v>3.0452075737390132E-3</v>
      </c>
      <c r="AB1054">
        <v>3.7688623272032193E-2</v>
      </c>
    </row>
    <row r="1055" spans="1:28" x14ac:dyDescent="0.2">
      <c r="A1055" s="2">
        <v>40732</v>
      </c>
      <c r="B1055" s="3">
        <v>30.86</v>
      </c>
      <c r="C1055">
        <v>-3.2299741602067611E-3</v>
      </c>
      <c r="D1055" s="1">
        <v>-2.5773195876288568E-3</v>
      </c>
      <c r="E1055">
        <v>2.2062895187212341E-3</v>
      </c>
      <c r="F1055">
        <v>-5.4362636789279956E-3</v>
      </c>
      <c r="G1055" s="1">
        <v>1.3908239883490131E-3</v>
      </c>
      <c r="H1055" s="1">
        <v>3.7293752671848583E-2</v>
      </c>
      <c r="I1055" s="1">
        <v>1.514170884420029E-3</v>
      </c>
      <c r="J1055" s="1">
        <v>3.8912348739442972E-2</v>
      </c>
      <c r="K1055" s="1">
        <v>1.9517587539765291E-2</v>
      </c>
      <c r="L1055" s="1">
        <v>3.4091505072998441E-4</v>
      </c>
      <c r="M1055" s="1">
        <v>1.846388503890729E-2</v>
      </c>
      <c r="N1055" s="1">
        <v>8.6687175363925589E-2</v>
      </c>
      <c r="Z1055">
        <v>1030</v>
      </c>
      <c r="AA1055">
        <v>1.6855609797131451E-4</v>
      </c>
      <c r="AB1055">
        <v>3.6281996635820192E-2</v>
      </c>
    </row>
    <row r="1056" spans="1:28" x14ac:dyDescent="0.2">
      <c r="A1056" s="2">
        <v>40735</v>
      </c>
      <c r="B1056" s="3">
        <v>33.979999999999997</v>
      </c>
      <c r="C1056">
        <v>0.1011017498379778</v>
      </c>
      <c r="D1056" s="1">
        <v>-3.2299741602067611E-3</v>
      </c>
      <c r="E1056">
        <v>2.236996069377105E-3</v>
      </c>
      <c r="F1056">
        <v>9.8864753768600711E-2</v>
      </c>
      <c r="G1056" s="1">
        <v>1.8938289213116361E-3</v>
      </c>
      <c r="H1056" s="1">
        <v>4.3518144736553688E-2</v>
      </c>
      <c r="I1056" s="1">
        <v>1.4492598457746049E-3</v>
      </c>
      <c r="J1056" s="1">
        <v>3.8069145587662001E-2</v>
      </c>
      <c r="K1056" s="1">
        <v>6.7442974882822888</v>
      </c>
      <c r="L1056" s="1">
        <v>3.4091505072998441E-4</v>
      </c>
      <c r="M1056" s="1">
        <v>1.846388503890729E-2</v>
      </c>
      <c r="N1056" s="1">
        <v>28.670601420491579</v>
      </c>
      <c r="Z1056">
        <v>1031</v>
      </c>
      <c r="AA1056">
        <v>3.7007877450628813E-4</v>
      </c>
      <c r="AB1056">
        <v>-6.1482791371796519E-2</v>
      </c>
    </row>
    <row r="1057" spans="1:28" x14ac:dyDescent="0.2">
      <c r="A1057" s="2">
        <v>40736</v>
      </c>
      <c r="B1057" s="3">
        <v>33.299999999999997</v>
      </c>
      <c r="C1057">
        <v>-2.0011771630370819E-2</v>
      </c>
      <c r="D1057" s="1">
        <v>0.1011017498379778</v>
      </c>
      <c r="E1057">
        <v>-2.6716761480112192E-3</v>
      </c>
      <c r="F1057">
        <v>-1.73400954823596E-2</v>
      </c>
      <c r="G1057" s="1">
        <v>1.7982399207131781E-3</v>
      </c>
      <c r="H1057" s="1">
        <v>4.2405659064718923E-2</v>
      </c>
      <c r="I1057" s="1">
        <v>3.1560178050791111E-3</v>
      </c>
      <c r="J1057" s="1">
        <v>5.617844608992946E-2</v>
      </c>
      <c r="K1057" s="1">
        <v>9.527161439122836E-2</v>
      </c>
      <c r="L1057" s="1">
        <v>3.4091505072998441E-4</v>
      </c>
      <c r="M1057" s="1">
        <v>1.846388503890729E-2</v>
      </c>
      <c r="N1057" s="1">
        <v>0.88197605442622495</v>
      </c>
      <c r="Z1057">
        <v>1032</v>
      </c>
      <c r="AA1057">
        <v>4.9603037953896744E-3</v>
      </c>
      <c r="AB1057">
        <v>9.2675557426593752E-2</v>
      </c>
    </row>
    <row r="1058" spans="1:28" x14ac:dyDescent="0.2">
      <c r="A1058" s="2">
        <v>40737</v>
      </c>
      <c r="B1058" s="3">
        <v>33.6</v>
      </c>
      <c r="C1058">
        <v>9.009009009009139E-3</v>
      </c>
      <c r="D1058" s="1">
        <v>-2.0011771630370819E-2</v>
      </c>
      <c r="E1058">
        <v>3.0265578617334299E-3</v>
      </c>
      <c r="F1058">
        <v>5.9824511472757087E-3</v>
      </c>
      <c r="G1058" s="1">
        <v>1.69249290877416E-3</v>
      </c>
      <c r="H1058" s="1">
        <v>4.1139918677291533E-2</v>
      </c>
      <c r="I1058" s="1">
        <v>2.6940957040726922E-3</v>
      </c>
      <c r="J1058" s="1">
        <v>5.190467901907006E-2</v>
      </c>
      <c r="K1058" s="1">
        <v>1.328450272773783E-2</v>
      </c>
      <c r="L1058" s="1">
        <v>3.4091505072998441E-4</v>
      </c>
      <c r="M1058" s="1">
        <v>1.846388503890729E-2</v>
      </c>
      <c r="N1058" s="1">
        <v>0.1049813484412193</v>
      </c>
      <c r="Z1058">
        <v>1033</v>
      </c>
      <c r="AA1058">
        <v>-2.5086105864933219E-3</v>
      </c>
      <c r="AB1058">
        <v>-1.9669138890310279E-3</v>
      </c>
    </row>
    <row r="1059" spans="1:28" x14ac:dyDescent="0.2">
      <c r="A1059" s="2">
        <v>40738</v>
      </c>
      <c r="B1059" s="3">
        <v>33.57</v>
      </c>
      <c r="C1059">
        <v>-8.9285714285713969E-4</v>
      </c>
      <c r="D1059" s="1">
        <v>9.009009009009139E-3</v>
      </c>
      <c r="E1059">
        <v>1.661167794433055E-3</v>
      </c>
      <c r="F1059">
        <v>-2.554024937290194E-3</v>
      </c>
      <c r="G1059" s="1">
        <v>1.591334716850528E-3</v>
      </c>
      <c r="H1059" s="1">
        <v>3.9891536907601437E-2</v>
      </c>
      <c r="I1059" s="1">
        <v>2.3099201119494779E-3</v>
      </c>
      <c r="J1059" s="1">
        <v>4.8061628269852427E-2</v>
      </c>
      <c r="K1059" s="1">
        <v>2.823925964606195E-3</v>
      </c>
      <c r="L1059" s="1">
        <v>3.4091505072998441E-4</v>
      </c>
      <c r="M1059" s="1">
        <v>1.846388503890729E-2</v>
      </c>
      <c r="N1059" s="1">
        <v>1.9133926080214751E-2</v>
      </c>
      <c r="Z1059">
        <v>1034</v>
      </c>
      <c r="AA1059">
        <v>2.2955975952971132E-3</v>
      </c>
      <c r="AB1059">
        <v>1.7934804202960859E-2</v>
      </c>
    </row>
    <row r="1060" spans="1:28" x14ac:dyDescent="0.2">
      <c r="A1060" s="2">
        <v>40739</v>
      </c>
      <c r="B1060" s="3">
        <v>31.88</v>
      </c>
      <c r="C1060">
        <v>-5.0342567768841273E-2</v>
      </c>
      <c r="D1060" s="1">
        <v>-8.9285714285713969E-4</v>
      </c>
      <c r="E1060">
        <v>2.1270377467095991E-3</v>
      </c>
      <c r="F1060">
        <v>-5.2469605515550882E-2</v>
      </c>
      <c r="G1060" s="1">
        <v>1.661038204016948E-3</v>
      </c>
      <c r="H1060" s="1">
        <v>4.075583644113992E-2</v>
      </c>
      <c r="I1060" s="1">
        <v>2.0247924272855629E-3</v>
      </c>
      <c r="J1060" s="1">
        <v>4.4997693577399758E-2</v>
      </c>
      <c r="K1060" s="1">
        <v>1.359674930554871</v>
      </c>
      <c r="L1060" s="1">
        <v>3.4091505072998441E-4</v>
      </c>
      <c r="M1060" s="1">
        <v>1.846388503890729E-2</v>
      </c>
      <c r="N1060" s="1">
        <v>8.0755000316428909</v>
      </c>
      <c r="Z1060">
        <v>1035</v>
      </c>
      <c r="AA1060">
        <v>1.1332158262862819E-3</v>
      </c>
      <c r="AB1060">
        <v>-1.2149464793513139E-2</v>
      </c>
    </row>
    <row r="1061" spans="1:28" x14ac:dyDescent="0.2">
      <c r="A1061" s="2">
        <v>40742</v>
      </c>
      <c r="B1061" s="3">
        <v>32.85</v>
      </c>
      <c r="C1061">
        <v>3.042659974905915E-2</v>
      </c>
      <c r="D1061" s="1">
        <v>-5.0342567768841273E-2</v>
      </c>
      <c r="E1061">
        <v>4.4535824581904918E-3</v>
      </c>
      <c r="F1061">
        <v>2.597301729086866E-2</v>
      </c>
      <c r="G1061" s="1">
        <v>1.6018517694074369E-3</v>
      </c>
      <c r="H1061" s="1">
        <v>4.002314042410262E-2</v>
      </c>
      <c r="I1061" s="1">
        <v>2.3114625532772251E-3</v>
      </c>
      <c r="J1061" s="1">
        <v>4.8077672086710113E-2</v>
      </c>
      <c r="K1061" s="1">
        <v>0.2918488236961953</v>
      </c>
      <c r="L1061" s="1">
        <v>3.4091505072998441E-4</v>
      </c>
      <c r="M1061" s="1">
        <v>1.846388503890729E-2</v>
      </c>
      <c r="N1061" s="1">
        <v>1.978785113028245</v>
      </c>
      <c r="Z1061">
        <v>1036</v>
      </c>
      <c r="AA1061">
        <v>2.6033301943919969E-3</v>
      </c>
      <c r="AB1061">
        <v>-7.8943354853972317E-3</v>
      </c>
    </row>
    <row r="1062" spans="1:28" x14ac:dyDescent="0.2">
      <c r="A1062" s="2">
        <v>40743</v>
      </c>
      <c r="B1062" s="3">
        <v>31.46</v>
      </c>
      <c r="C1062">
        <v>-4.2313546423135451E-2</v>
      </c>
      <c r="D1062" s="1">
        <v>3.042659974905915E-2</v>
      </c>
      <c r="E1062">
        <v>6.5349794483959616E-4</v>
      </c>
      <c r="F1062">
        <v>-4.2967044367975049E-2</v>
      </c>
      <c r="G1062" s="1">
        <v>1.6165106773461629E-3</v>
      </c>
      <c r="H1062" s="1">
        <v>4.0205853769646083E-2</v>
      </c>
      <c r="I1062" s="1">
        <v>2.146169471750896E-3</v>
      </c>
      <c r="J1062" s="1">
        <v>4.632676841471782E-2</v>
      </c>
      <c r="K1062" s="1">
        <v>0.86021487399752705</v>
      </c>
      <c r="L1062" s="1">
        <v>3.4091505072998441E-4</v>
      </c>
      <c r="M1062" s="1">
        <v>1.846388503890729E-2</v>
      </c>
      <c r="N1062" s="1">
        <v>5.4153282401772271</v>
      </c>
      <c r="Z1062">
        <v>1037</v>
      </c>
      <c r="AA1062">
        <v>2.3339649093734511E-3</v>
      </c>
      <c r="AB1062">
        <v>-4.2367559534233462E-2</v>
      </c>
    </row>
    <row r="1063" spans="1:28" x14ac:dyDescent="0.2">
      <c r="A1063" s="2">
        <v>40744</v>
      </c>
      <c r="B1063" s="3">
        <v>31.18</v>
      </c>
      <c r="C1063">
        <v>-8.9001907183725582E-3</v>
      </c>
      <c r="D1063" s="1">
        <v>-4.2313546423135451E-2</v>
      </c>
      <c r="E1063">
        <v>4.0758274235552956E-3</v>
      </c>
      <c r="F1063">
        <v>-1.297601814192785E-2</v>
      </c>
      <c r="G1063" s="1">
        <v>1.5296226595145721E-3</v>
      </c>
      <c r="H1063" s="1">
        <v>3.9110390684760132E-2</v>
      </c>
      <c r="I1063" s="1">
        <v>2.236641195991174E-3</v>
      </c>
      <c r="J1063" s="1">
        <v>4.7293141109374139E-2</v>
      </c>
      <c r="K1063" s="1">
        <v>7.5281206087695271E-2</v>
      </c>
      <c r="L1063" s="1">
        <v>3.4091505072998441E-4</v>
      </c>
      <c r="M1063" s="1">
        <v>1.846388503890729E-2</v>
      </c>
      <c r="N1063" s="1">
        <v>0.49389736962068242</v>
      </c>
      <c r="Z1063">
        <v>1038</v>
      </c>
      <c r="AA1063">
        <v>3.9685586502589392E-3</v>
      </c>
      <c r="AB1063">
        <v>1.572415394652112E-3</v>
      </c>
    </row>
    <row r="1064" spans="1:28" x14ac:dyDescent="0.2">
      <c r="A1064" s="2">
        <v>40745</v>
      </c>
      <c r="B1064" s="3">
        <v>31.08</v>
      </c>
      <c r="C1064">
        <v>-3.207184092366977E-3</v>
      </c>
      <c r="D1064" s="1">
        <v>-8.9001907183725582E-3</v>
      </c>
      <c r="E1064">
        <v>2.5037723999026891E-3</v>
      </c>
      <c r="F1064">
        <v>-5.7109564922696657E-3</v>
      </c>
      <c r="G1064" s="1">
        <v>1.439802201387093E-3</v>
      </c>
      <c r="H1064" s="1">
        <v>3.7944725606954832E-2</v>
      </c>
      <c r="I1064" s="1">
        <v>2.0005447916212611E-3</v>
      </c>
      <c r="J1064" s="1">
        <v>4.4727450090758153E-2</v>
      </c>
      <c r="K1064" s="1">
        <v>1.6303071140019571E-2</v>
      </c>
      <c r="L1064" s="1">
        <v>3.4091505072998441E-4</v>
      </c>
      <c r="M1064" s="1">
        <v>1.846388503890729E-2</v>
      </c>
      <c r="N1064" s="1">
        <v>9.5669064732578163E-2</v>
      </c>
      <c r="Z1064">
        <v>1039</v>
      </c>
      <c r="AA1064">
        <v>1.8243343388438019E-3</v>
      </c>
      <c r="AB1064">
        <v>1.5577057772525131E-2</v>
      </c>
    </row>
    <row r="1065" spans="1:28" x14ac:dyDescent="0.2">
      <c r="A1065" s="2">
        <v>40746</v>
      </c>
      <c r="B1065" s="3">
        <v>30.63</v>
      </c>
      <c r="C1065">
        <v>-1.4478764478764511E-2</v>
      </c>
      <c r="D1065" s="1">
        <v>-3.207184092366977E-3</v>
      </c>
      <c r="E1065">
        <v>2.2359238262611041E-3</v>
      </c>
      <c r="F1065">
        <v>-1.6714688305025611E-2</v>
      </c>
      <c r="G1065" s="1">
        <v>1.3701769176119179E-3</v>
      </c>
      <c r="H1065" s="1">
        <v>3.7015900875325428E-2</v>
      </c>
      <c r="I1065" s="1">
        <v>1.804118916800255E-3</v>
      </c>
      <c r="J1065" s="1">
        <v>4.2474921033478753E-2</v>
      </c>
      <c r="K1065" s="1">
        <v>0.1548572006714854</v>
      </c>
      <c r="L1065" s="1">
        <v>3.4091505072998441E-4</v>
      </c>
      <c r="M1065" s="1">
        <v>1.846388503890729E-2</v>
      </c>
      <c r="N1065" s="1">
        <v>0.81950270173151862</v>
      </c>
      <c r="Z1065">
        <v>1040</v>
      </c>
      <c r="AA1065">
        <v>1.2663170607008149E-3</v>
      </c>
      <c r="AB1065">
        <v>-1.323895104017638E-2</v>
      </c>
    </row>
    <row r="1066" spans="1:28" x14ac:dyDescent="0.2">
      <c r="A1066" s="2">
        <v>40749</v>
      </c>
      <c r="B1066" s="3">
        <v>31.23</v>
      </c>
      <c r="C1066">
        <v>1.9588638589618009E-2</v>
      </c>
      <c r="D1066" s="1">
        <v>-1.4478764478764511E-2</v>
      </c>
      <c r="E1066">
        <v>2.7662370557226582E-3</v>
      </c>
      <c r="F1066">
        <v>1.6822401533895359E-2</v>
      </c>
      <c r="G1066" s="1">
        <v>1.3049458941572589E-3</v>
      </c>
      <c r="H1066" s="1">
        <v>3.6124034854335678E-2</v>
      </c>
      <c r="I1066" s="1">
        <v>1.7054467639087559E-3</v>
      </c>
      <c r="J1066" s="1">
        <v>4.1297055148142893E-2</v>
      </c>
      <c r="K1066" s="1">
        <v>0.16593493233351109</v>
      </c>
      <c r="L1066" s="1">
        <v>3.4091505072998441E-4</v>
      </c>
      <c r="M1066" s="1">
        <v>1.846388503890729E-2</v>
      </c>
      <c r="N1066" s="1">
        <v>0.83009885530616956</v>
      </c>
      <c r="Z1066">
        <v>1041</v>
      </c>
      <c r="AA1066">
        <v>2.6483268680675279E-3</v>
      </c>
      <c r="AB1066">
        <v>-5.4004356873837693E-2</v>
      </c>
    </row>
    <row r="1067" spans="1:28" x14ac:dyDescent="0.2">
      <c r="A1067" s="2">
        <v>40750</v>
      </c>
      <c r="B1067" s="3">
        <v>31.17</v>
      </c>
      <c r="C1067">
        <v>-1.9212295869356359E-3</v>
      </c>
      <c r="D1067" s="1">
        <v>1.9588638589618009E-2</v>
      </c>
      <c r="E1067">
        <v>1.163409952403165E-3</v>
      </c>
      <c r="F1067">
        <v>-3.0846395393387999E-3</v>
      </c>
      <c r="G1067" s="1">
        <v>1.227220040573082E-3</v>
      </c>
      <c r="H1067" s="1">
        <v>3.5031700509297027E-2</v>
      </c>
      <c r="I1067" s="1">
        <v>1.6342174731965209E-3</v>
      </c>
      <c r="J1067" s="1">
        <v>4.0425455757437313E-2</v>
      </c>
      <c r="K1067" s="1">
        <v>5.8223591680493991E-3</v>
      </c>
      <c r="L1067" s="1">
        <v>3.4091505072998441E-4</v>
      </c>
      <c r="M1067" s="1">
        <v>1.846388503890729E-2</v>
      </c>
      <c r="N1067" s="1">
        <v>2.7910181927369559E-2</v>
      </c>
      <c r="Z1067">
        <v>1042</v>
      </c>
      <c r="AA1067">
        <v>4.5012645412151296E-3</v>
      </c>
      <c r="AB1067">
        <v>-2.244530347065565E-2</v>
      </c>
    </row>
    <row r="1068" spans="1:28" x14ac:dyDescent="0.2">
      <c r="A1068" s="2">
        <v>40751</v>
      </c>
      <c r="B1068" s="3">
        <v>32.340000000000003</v>
      </c>
      <c r="C1068">
        <v>3.7536092396535103E-2</v>
      </c>
      <c r="D1068" s="1">
        <v>-1.9212295869356359E-3</v>
      </c>
      <c r="E1068">
        <v>2.1754213356308719E-3</v>
      </c>
      <c r="F1068">
        <v>3.5360671060904229E-2</v>
      </c>
      <c r="G1068" s="1">
        <v>1.2286094616113449E-3</v>
      </c>
      <c r="H1068" s="1">
        <v>3.5051525810032083E-2</v>
      </c>
      <c r="I1068" s="1">
        <v>1.5331031290123E-3</v>
      </c>
      <c r="J1068" s="1">
        <v>3.915486086059175E-2</v>
      </c>
      <c r="K1068" s="1">
        <v>0.81558574515663795</v>
      </c>
      <c r="L1068" s="1">
        <v>3.4091505072998441E-4</v>
      </c>
      <c r="M1068" s="1">
        <v>1.846388503890729E-2</v>
      </c>
      <c r="N1068" s="1">
        <v>3.667708583707582</v>
      </c>
      <c r="Z1068">
        <v>1043</v>
      </c>
      <c r="AA1068">
        <v>2.9292737215593592E-3</v>
      </c>
      <c r="AB1068">
        <v>-3.1730760249896267E-2</v>
      </c>
    </row>
    <row r="1069" spans="1:28" x14ac:dyDescent="0.2">
      <c r="A1069" s="2">
        <v>40752</v>
      </c>
      <c r="B1069" s="3">
        <v>33.130000000000003</v>
      </c>
      <c r="C1069">
        <v>2.4427952999381611E-2</v>
      </c>
      <c r="D1069" s="1">
        <v>3.7536092396535103E-2</v>
      </c>
      <c r="E1069">
        <v>3.190055421357068E-4</v>
      </c>
      <c r="F1069">
        <v>2.4108947457245899E-2</v>
      </c>
      <c r="G1069" s="1">
        <v>1.1897673747644391E-3</v>
      </c>
      <c r="H1069" s="1">
        <v>3.4493004722181558E-2</v>
      </c>
      <c r="I1069" s="1">
        <v>1.6827997200692161E-3</v>
      </c>
      <c r="J1069" s="1">
        <v>4.1021941934399148E-2</v>
      </c>
      <c r="K1069" s="1">
        <v>0.34540138114138519</v>
      </c>
      <c r="L1069" s="1">
        <v>3.4091505072998441E-4</v>
      </c>
      <c r="M1069" s="1">
        <v>1.846388503890729E-2</v>
      </c>
      <c r="N1069" s="1">
        <v>1.704944813236202</v>
      </c>
      <c r="Z1069">
        <v>1044</v>
      </c>
      <c r="AA1069">
        <v>3.4401025408107269E-3</v>
      </c>
      <c r="AB1069">
        <v>-2.8631429071422909E-2</v>
      </c>
    </row>
    <row r="1070" spans="1:28" x14ac:dyDescent="0.2">
      <c r="A1070" s="2">
        <v>40753</v>
      </c>
      <c r="B1070" s="3">
        <v>33.64</v>
      </c>
      <c r="C1070">
        <v>1.5393902807123491E-2</v>
      </c>
      <c r="D1070" s="1">
        <v>2.4427952999381611E-2</v>
      </c>
      <c r="E1070">
        <v>9.3572648965479805E-4</v>
      </c>
      <c r="F1070">
        <v>1.44581763174687E-2</v>
      </c>
      <c r="G1070" s="1">
        <v>1.1309236640241931E-3</v>
      </c>
      <c r="H1070" s="1">
        <v>3.3629208495357027E-2</v>
      </c>
      <c r="I1070" s="1">
        <v>1.6714044908290801E-3</v>
      </c>
      <c r="J1070" s="1">
        <v>4.0882814125608818E-2</v>
      </c>
      <c r="K1070" s="1">
        <v>0.12506778794361231</v>
      </c>
      <c r="L1070" s="1">
        <v>3.4091505072998441E-4</v>
      </c>
      <c r="M1070" s="1">
        <v>1.846388503890729E-2</v>
      </c>
      <c r="N1070" s="1">
        <v>0.61316994359564991</v>
      </c>
      <c r="Z1070">
        <v>1045</v>
      </c>
      <c r="AA1070">
        <v>3.2702491980109239E-3</v>
      </c>
      <c r="AB1070">
        <v>3.9263487738568558E-3</v>
      </c>
    </row>
    <row r="1071" spans="1:28" x14ac:dyDescent="0.2">
      <c r="A1071" s="2">
        <v>40756</v>
      </c>
      <c r="B1071" s="3">
        <v>34.29</v>
      </c>
      <c r="C1071">
        <v>1.9322235434007021E-2</v>
      </c>
      <c r="D1071" s="1">
        <v>1.5393902807123491E-2</v>
      </c>
      <c r="E1071">
        <v>1.3607668272418651E-3</v>
      </c>
      <c r="F1071">
        <v>1.796146860676515E-2</v>
      </c>
      <c r="G1071" s="1">
        <v>1.0824251054534499E-3</v>
      </c>
      <c r="H1071" s="1">
        <v>3.2900229565360942E-2</v>
      </c>
      <c r="I1071" s="1">
        <v>1.596106981962369E-3</v>
      </c>
      <c r="J1071" s="1">
        <v>3.9951307637702778E-2</v>
      </c>
      <c r="K1071" s="1">
        <v>0.20212577111539529</v>
      </c>
      <c r="L1071" s="1">
        <v>3.4091505072998441E-4</v>
      </c>
      <c r="M1071" s="1">
        <v>1.846388503890729E-2</v>
      </c>
      <c r="N1071" s="1">
        <v>0.9463188962206629</v>
      </c>
      <c r="Z1071">
        <v>1046</v>
      </c>
      <c r="AA1071">
        <v>1.746439381670112E-3</v>
      </c>
      <c r="AB1071">
        <v>6.3730799427859806E-3</v>
      </c>
    </row>
    <row r="1072" spans="1:28" x14ac:dyDescent="0.2">
      <c r="A1072" s="2">
        <v>40757</v>
      </c>
      <c r="B1072" s="3">
        <v>35.270000000000003</v>
      </c>
      <c r="C1072">
        <v>2.8579760863225449E-2</v>
      </c>
      <c r="D1072" s="1">
        <v>1.9322235434007021E-2</v>
      </c>
      <c r="E1072">
        <v>1.175943875149376E-3</v>
      </c>
      <c r="F1072">
        <v>2.740381698807607E-2</v>
      </c>
      <c r="G1072" s="1">
        <v>1.0625377502572011E-3</v>
      </c>
      <c r="H1072" s="1">
        <v>3.2596591083381733E-2</v>
      </c>
      <c r="I1072" s="1">
        <v>1.5616987336142781E-3</v>
      </c>
      <c r="J1072" s="1">
        <v>3.951833414523287E-2</v>
      </c>
      <c r="K1072" s="1">
        <v>0.48086687230512121</v>
      </c>
      <c r="L1072" s="1">
        <v>3.4091505072998441E-4</v>
      </c>
      <c r="M1072" s="1">
        <v>1.846388503890729E-2</v>
      </c>
      <c r="N1072" s="1">
        <v>2.2028044344418172</v>
      </c>
      <c r="Z1072">
        <v>1047</v>
      </c>
      <c r="AA1072">
        <v>1.7030171297540649E-3</v>
      </c>
      <c r="AB1072">
        <v>-4.2803367173829213E-3</v>
      </c>
    </row>
    <row r="1073" spans="1:28" x14ac:dyDescent="0.2">
      <c r="A1073" s="2">
        <v>40758</v>
      </c>
      <c r="B1073" s="3">
        <v>34.020000000000003</v>
      </c>
      <c r="C1073">
        <v>-3.5440884604479687E-2</v>
      </c>
      <c r="D1073" s="1">
        <v>2.8579760863225449E-2</v>
      </c>
      <c r="E1073">
        <v>7.4038931767881071E-4</v>
      </c>
      <c r="F1073">
        <v>-3.6181273922158502E-2</v>
      </c>
      <c r="G1073" s="1">
        <v>1.0773305601995849E-3</v>
      </c>
      <c r="H1073" s="1">
        <v>3.2822714089477512E-2</v>
      </c>
      <c r="I1073" s="1">
        <v>1.613737290203747E-3</v>
      </c>
      <c r="J1073" s="1">
        <v>4.0171349121030861E-2</v>
      </c>
      <c r="K1073" s="1">
        <v>0.81121294685145728</v>
      </c>
      <c r="L1073" s="1">
        <v>3.4091505072998441E-4</v>
      </c>
      <c r="M1073" s="1">
        <v>1.846388503890729E-2</v>
      </c>
      <c r="N1073" s="1">
        <v>3.839914312457573</v>
      </c>
      <c r="Z1073">
        <v>1048</v>
      </c>
      <c r="AA1073">
        <v>2.2062895187212341E-3</v>
      </c>
      <c r="AB1073">
        <v>-5.4362636789279956E-3</v>
      </c>
    </row>
    <row r="1074" spans="1:28" x14ac:dyDescent="0.2">
      <c r="A1074" s="2">
        <v>40759</v>
      </c>
      <c r="B1074" s="3">
        <v>42.94</v>
      </c>
      <c r="C1074">
        <v>0.26219870664315081</v>
      </c>
      <c r="D1074" s="1">
        <v>-3.5440884604479687E-2</v>
      </c>
      <c r="E1074">
        <v>3.7524776039996629E-3</v>
      </c>
      <c r="F1074">
        <v>0.25844622903915121</v>
      </c>
      <c r="G1074" s="1">
        <v>5.0203579248610571E-3</v>
      </c>
      <c r="H1074" s="1">
        <v>7.0854484154928801E-2</v>
      </c>
      <c r="I1074" s="1">
        <v>1.752106492689988E-3</v>
      </c>
      <c r="J1074" s="1">
        <v>4.1858171157970907E-2</v>
      </c>
      <c r="K1074" s="1">
        <v>38.122370748143673</v>
      </c>
      <c r="L1074" s="1">
        <v>3.4091505072998441E-4</v>
      </c>
      <c r="M1074" s="1">
        <v>1.846388503890729E-2</v>
      </c>
      <c r="N1074" s="1">
        <v>195.92697113704349</v>
      </c>
      <c r="Z1074">
        <v>1049</v>
      </c>
      <c r="AA1074">
        <v>2.236996069377105E-3</v>
      </c>
      <c r="AB1074">
        <v>9.8864753768600711E-2</v>
      </c>
    </row>
    <row r="1075" spans="1:28" x14ac:dyDescent="0.2">
      <c r="A1075" s="2">
        <v>40760</v>
      </c>
      <c r="B1075" s="3">
        <v>42.37</v>
      </c>
      <c r="C1075">
        <v>-1.327433628318586E-2</v>
      </c>
      <c r="D1075" s="1">
        <v>0.26219870664315081</v>
      </c>
      <c r="E1075">
        <v>-1.0251078901761549E-2</v>
      </c>
      <c r="F1075">
        <v>-3.0232573814243141E-3</v>
      </c>
      <c r="G1075" s="1">
        <v>4.7196848544810537E-3</v>
      </c>
      <c r="H1075" s="1">
        <v>6.8699962550798049E-2</v>
      </c>
      <c r="I1075" s="1">
        <v>1.364027041947803E-2</v>
      </c>
      <c r="J1075" s="1">
        <v>0.1167915682721918</v>
      </c>
      <c r="K1075" s="1">
        <v>6.7008093778586273E-4</v>
      </c>
      <c r="L1075" s="1">
        <v>3.4091505072998441E-4</v>
      </c>
      <c r="M1075" s="1">
        <v>1.846388503890729E-2</v>
      </c>
      <c r="N1075" s="1">
        <v>2.681044786601644E-2</v>
      </c>
      <c r="Z1075">
        <v>1050</v>
      </c>
      <c r="AA1075">
        <v>-2.6716761480112192E-3</v>
      </c>
      <c r="AB1075">
        <v>-1.73400954823596E-2</v>
      </c>
    </row>
    <row r="1076" spans="1:28" x14ac:dyDescent="0.2">
      <c r="A1076" s="2">
        <v>40763</v>
      </c>
      <c r="B1076" s="3">
        <v>56.17</v>
      </c>
      <c r="C1076">
        <v>0.32570214774604689</v>
      </c>
      <c r="D1076" s="1">
        <v>-1.327433628318586E-2</v>
      </c>
      <c r="E1076">
        <v>2.7095702721700449E-3</v>
      </c>
      <c r="F1076">
        <v>0.32299257747387677</v>
      </c>
      <c r="G1076" s="1">
        <v>1.06959560694053E-2</v>
      </c>
      <c r="H1076" s="1">
        <v>0.1034212554043186</v>
      </c>
      <c r="I1076" s="1">
        <v>1.027906281310265E-2</v>
      </c>
      <c r="J1076" s="1">
        <v>0.1013857130620614</v>
      </c>
      <c r="K1076" s="1">
        <v>10.14919424076648</v>
      </c>
      <c r="L1076" s="1">
        <v>3.4091505072998441E-4</v>
      </c>
      <c r="M1076" s="1">
        <v>1.846388503890729E-2</v>
      </c>
      <c r="N1076" s="1">
        <v>306.01231855218509</v>
      </c>
      <c r="Z1076">
        <v>1051</v>
      </c>
      <c r="AA1076">
        <v>3.0265578617334299E-3</v>
      </c>
      <c r="AB1076">
        <v>5.9824511472757087E-3</v>
      </c>
    </row>
    <row r="1077" spans="1:28" x14ac:dyDescent="0.2">
      <c r="A1077" s="2">
        <v>40764</v>
      </c>
      <c r="B1077" s="3">
        <v>61.82</v>
      </c>
      <c r="C1077">
        <v>0.1005875022253873</v>
      </c>
      <c r="D1077" s="1">
        <v>0.32570214774604689</v>
      </c>
      <c r="E1077">
        <v>-1.323883339392125E-2</v>
      </c>
      <c r="F1077">
        <v>0.11382633561930849</v>
      </c>
      <c r="G1077" s="1">
        <v>1.083158478607214E-2</v>
      </c>
      <c r="H1077" s="1">
        <v>0.104074899884997</v>
      </c>
      <c r="I1077" s="1">
        <v>2.6607241832260389E-2</v>
      </c>
      <c r="J1077" s="1">
        <v>0.16311726405338089</v>
      </c>
      <c r="K1077" s="1">
        <v>0.48695143834150512</v>
      </c>
      <c r="L1077" s="1">
        <v>3.4091505072998441E-4</v>
      </c>
      <c r="M1077" s="1">
        <v>1.846388503890729E-2</v>
      </c>
      <c r="N1077" s="1">
        <v>38.004877322888767</v>
      </c>
      <c r="Z1077">
        <v>1052</v>
      </c>
      <c r="AA1077">
        <v>1.661167794433055E-3</v>
      </c>
      <c r="AB1077">
        <v>-2.554024937290194E-3</v>
      </c>
    </row>
    <row r="1078" spans="1:28" x14ac:dyDescent="0.2">
      <c r="A1078" s="2">
        <v>40765</v>
      </c>
      <c r="B1078" s="3">
        <v>59.45</v>
      </c>
      <c r="C1078">
        <v>-3.8337107732125508E-2</v>
      </c>
      <c r="D1078" s="1">
        <v>0.1005875022253873</v>
      </c>
      <c r="E1078">
        <v>-2.6474814652048132E-3</v>
      </c>
      <c r="F1078">
        <v>-3.5689626266920703E-2</v>
      </c>
      <c r="G1078" s="1">
        <v>1.025811466429217E-2</v>
      </c>
      <c r="H1078" s="1">
        <v>0.1012823511984796</v>
      </c>
      <c r="I1078" s="1">
        <v>2.205560150603441E-2</v>
      </c>
      <c r="J1078" s="1">
        <v>0.14851128410337849</v>
      </c>
      <c r="K1078" s="1">
        <v>5.7751742691033753E-2</v>
      </c>
      <c r="L1078" s="1">
        <v>3.4091505072998441E-4</v>
      </c>
      <c r="M1078" s="1">
        <v>1.846388503890729E-2</v>
      </c>
      <c r="N1078" s="1">
        <v>3.7362663230768471</v>
      </c>
      <c r="Z1078">
        <v>1053</v>
      </c>
      <c r="AA1078">
        <v>2.1270377467095991E-3</v>
      </c>
      <c r="AB1078">
        <v>-5.2469605515550882E-2</v>
      </c>
    </row>
    <row r="1079" spans="1:28" x14ac:dyDescent="0.2">
      <c r="A1079" s="2">
        <v>40766</v>
      </c>
      <c r="B1079" s="3">
        <v>50.25</v>
      </c>
      <c r="C1079">
        <v>-0.1547518923465098</v>
      </c>
      <c r="D1079" s="1">
        <v>-3.8337107732125508E-2</v>
      </c>
      <c r="E1079">
        <v>3.8887411435754101E-3</v>
      </c>
      <c r="F1079">
        <v>-0.1586406334900852</v>
      </c>
      <c r="G1079" s="1">
        <v>1.115263882008277E-2</v>
      </c>
      <c r="H1079" s="1">
        <v>0.1056060548457463</v>
      </c>
      <c r="I1079" s="1">
        <v>1.663699315543303E-2</v>
      </c>
      <c r="J1079" s="1">
        <v>0.12898446865973059</v>
      </c>
      <c r="K1079" s="1">
        <v>1.5127042704779241</v>
      </c>
      <c r="L1079" s="1">
        <v>3.4091505072998441E-4</v>
      </c>
      <c r="M1079" s="1">
        <v>1.846388503890729E-2</v>
      </c>
      <c r="N1079" s="1">
        <v>73.821471185408242</v>
      </c>
      <c r="Z1079">
        <v>1054</v>
      </c>
      <c r="AA1079">
        <v>4.4535824581904918E-3</v>
      </c>
      <c r="AB1079">
        <v>2.597301729086866E-2</v>
      </c>
    </row>
    <row r="1080" spans="1:28" x14ac:dyDescent="0.2">
      <c r="A1080" s="2">
        <v>40767</v>
      </c>
      <c r="B1080" s="3">
        <v>49.06</v>
      </c>
      <c r="C1080">
        <v>-2.368159203980091E-2</v>
      </c>
      <c r="D1080" s="1">
        <v>-0.1547518923465098</v>
      </c>
      <c r="E1080">
        <v>9.3659056821372103E-3</v>
      </c>
      <c r="F1080">
        <v>-3.3047497721938122E-2</v>
      </c>
      <c r="G1080" s="1">
        <v>1.0549008717218689E-2</v>
      </c>
      <c r="H1080" s="1">
        <v>0.10270836731843561</v>
      </c>
      <c r="I1080" s="1">
        <v>1.6990467769832839E-2</v>
      </c>
      <c r="J1080" s="1">
        <v>0.13034748854440131</v>
      </c>
      <c r="K1080" s="1">
        <v>6.4279401866770988E-2</v>
      </c>
      <c r="L1080" s="1">
        <v>3.4091505072998441E-4</v>
      </c>
      <c r="M1080" s="1">
        <v>1.846388503890729E-2</v>
      </c>
      <c r="N1080" s="1">
        <v>3.2035461718189522</v>
      </c>
      <c r="Z1080">
        <v>1055</v>
      </c>
      <c r="AA1080">
        <v>6.5349794483959616E-4</v>
      </c>
      <c r="AB1080">
        <v>-4.2967044367975049E-2</v>
      </c>
    </row>
    <row r="1081" spans="1:28" x14ac:dyDescent="0.2">
      <c r="A1081" s="2">
        <v>40770</v>
      </c>
      <c r="B1081" s="3">
        <v>44.66</v>
      </c>
      <c r="C1081">
        <v>-8.9686098654708668E-2</v>
      </c>
      <c r="D1081" s="1">
        <v>-2.368159203980091E-2</v>
      </c>
      <c r="E1081">
        <v>3.1992181494795379E-3</v>
      </c>
      <c r="F1081">
        <v>-9.2885316804188212E-2</v>
      </c>
      <c r="G1081" s="1">
        <v>1.0433729118854439E-2</v>
      </c>
      <c r="H1081" s="1">
        <v>0.1021456270177751</v>
      </c>
      <c r="I1081" s="1">
        <v>1.291451434005143E-2</v>
      </c>
      <c r="J1081" s="1">
        <v>0.1136420447723968</v>
      </c>
      <c r="K1081" s="1">
        <v>0.66806090036677668</v>
      </c>
      <c r="L1081" s="1">
        <v>3.4091505072998441E-4</v>
      </c>
      <c r="M1081" s="1">
        <v>1.846388503890729E-2</v>
      </c>
      <c r="N1081" s="1">
        <v>25.307425000276119</v>
      </c>
      <c r="Z1081">
        <v>1056</v>
      </c>
      <c r="AA1081">
        <v>4.0758274235552956E-3</v>
      </c>
      <c r="AB1081">
        <v>-1.297601814192785E-2</v>
      </c>
    </row>
    <row r="1082" spans="1:28" x14ac:dyDescent="0.2">
      <c r="A1082" s="2">
        <v>40771</v>
      </c>
      <c r="B1082" s="3">
        <v>43.95</v>
      </c>
      <c r="C1082">
        <v>-1.5897895208239921E-2</v>
      </c>
      <c r="D1082" s="1">
        <v>-8.9686098654708668E-2</v>
      </c>
      <c r="E1082">
        <v>6.3046445282160697E-3</v>
      </c>
      <c r="F1082">
        <v>-2.220253973645599E-2</v>
      </c>
      <c r="G1082" s="1">
        <v>9.8372825379681034E-3</v>
      </c>
      <c r="H1082" s="1">
        <v>9.9183075864625728E-2</v>
      </c>
      <c r="I1082" s="1">
        <v>1.1301710183825159E-2</v>
      </c>
      <c r="J1082" s="1">
        <v>0.1063095018510818</v>
      </c>
      <c r="K1082" s="1">
        <v>4.3617537764719341E-2</v>
      </c>
      <c r="L1082" s="1">
        <v>3.4091505072998441E-4</v>
      </c>
      <c r="M1082" s="1">
        <v>1.846388503890729E-2</v>
      </c>
      <c r="N1082" s="1">
        <v>1.445969515553426</v>
      </c>
      <c r="Z1082">
        <v>1057</v>
      </c>
      <c r="AA1082">
        <v>2.5037723999026891E-3</v>
      </c>
      <c r="AB1082">
        <v>-5.7109564922696657E-3</v>
      </c>
    </row>
    <row r="1083" spans="1:28" x14ac:dyDescent="0.2">
      <c r="A1083" s="2">
        <v>40772</v>
      </c>
      <c r="B1083" s="3">
        <v>42.67</v>
      </c>
      <c r="C1083">
        <v>-2.9124004550625689E-2</v>
      </c>
      <c r="D1083" s="1">
        <v>-1.5897895208239921E-2</v>
      </c>
      <c r="E1083">
        <v>2.833005314864424E-3</v>
      </c>
      <c r="F1083">
        <v>-3.1957009865490119E-2</v>
      </c>
      <c r="G1083" s="1">
        <v>9.308320614462599E-3</v>
      </c>
      <c r="H1083" s="1">
        <v>9.6479638341271781E-2</v>
      </c>
      <c r="I1083" s="1">
        <v>8.6625824498483446E-3</v>
      </c>
      <c r="J1083" s="1">
        <v>9.3072995277085305E-2</v>
      </c>
      <c r="K1083" s="1">
        <v>0.1178921511518672</v>
      </c>
      <c r="L1083" s="1">
        <v>3.4091505072998441E-4</v>
      </c>
      <c r="M1083" s="1">
        <v>1.846388503890729E-2</v>
      </c>
      <c r="N1083" s="1">
        <v>2.995615703549257</v>
      </c>
      <c r="Z1083">
        <v>1058</v>
      </c>
      <c r="AA1083">
        <v>2.2359238262611041E-3</v>
      </c>
      <c r="AB1083">
        <v>-1.6714688305025611E-2</v>
      </c>
    </row>
    <row r="1084" spans="1:28" x14ac:dyDescent="0.2">
      <c r="A1084" s="2">
        <v>40773</v>
      </c>
      <c r="B1084" s="3">
        <v>57.42</v>
      </c>
      <c r="C1084">
        <v>0.34567611905319889</v>
      </c>
      <c r="D1084" s="1">
        <v>-2.9124004550625689E-2</v>
      </c>
      <c r="E1084">
        <v>3.455276595210935E-3</v>
      </c>
      <c r="F1084">
        <v>0.34222084245798801</v>
      </c>
      <c r="G1084" s="1">
        <v>1.5776727678354151E-2</v>
      </c>
      <c r="H1084" s="1">
        <v>0.1256054444614331</v>
      </c>
      <c r="I1084" s="1">
        <v>6.8351555415640244E-3</v>
      </c>
      <c r="J1084" s="1">
        <v>8.2674999495397777E-2</v>
      </c>
      <c r="K1084" s="1">
        <v>17.13422676345661</v>
      </c>
      <c r="L1084" s="1">
        <v>3.4091505072998441E-4</v>
      </c>
      <c r="M1084" s="1">
        <v>1.846388503890729E-2</v>
      </c>
      <c r="N1084" s="1">
        <v>343.53163570186268</v>
      </c>
      <c r="Z1084">
        <v>1059</v>
      </c>
      <c r="AA1084">
        <v>2.7662370557226582E-3</v>
      </c>
      <c r="AB1084">
        <v>1.6822401533895359E-2</v>
      </c>
    </row>
    <row r="1085" spans="1:28" x14ac:dyDescent="0.2">
      <c r="A1085" s="2">
        <v>40774</v>
      </c>
      <c r="B1085" s="3">
        <v>55.29</v>
      </c>
      <c r="C1085">
        <v>-3.709508881922674E-2</v>
      </c>
      <c r="D1085" s="1">
        <v>0.34567611905319889</v>
      </c>
      <c r="E1085">
        <v>-1.4178582822657181E-2</v>
      </c>
      <c r="F1085">
        <v>-2.291650599656956E-2</v>
      </c>
      <c r="G1085" s="1">
        <v>1.486163399247835E-2</v>
      </c>
      <c r="H1085" s="1">
        <v>0.1219083015732659</v>
      </c>
      <c r="I1085" s="1">
        <v>2.6400827059851639E-2</v>
      </c>
      <c r="J1085" s="1">
        <v>0.16248331317354289</v>
      </c>
      <c r="K1085" s="1">
        <v>1.9892037696403891E-2</v>
      </c>
      <c r="L1085" s="1">
        <v>3.4091505072998441E-4</v>
      </c>
      <c r="M1085" s="1">
        <v>1.846388503890729E-2</v>
      </c>
      <c r="N1085" s="1">
        <v>1.540460727580951</v>
      </c>
      <c r="Z1085">
        <v>1060</v>
      </c>
      <c r="AA1085">
        <v>1.163409952403165E-3</v>
      </c>
      <c r="AB1085">
        <v>-3.0846395393387999E-3</v>
      </c>
    </row>
    <row r="1086" spans="1:28" x14ac:dyDescent="0.2">
      <c r="A1086" s="2">
        <v>40777</v>
      </c>
      <c r="B1086" s="3">
        <v>52.4</v>
      </c>
      <c r="C1086">
        <v>-5.2269849882438102E-2</v>
      </c>
      <c r="D1086" s="1">
        <v>-3.709508881922674E-2</v>
      </c>
      <c r="E1086">
        <v>3.8303057655563219E-3</v>
      </c>
      <c r="F1086">
        <v>-5.6100155647994421E-2</v>
      </c>
      <c r="G1086" s="1">
        <v>1.41587696007534E-2</v>
      </c>
      <c r="H1086" s="1">
        <v>0.11899062820555829</v>
      </c>
      <c r="I1086" s="1">
        <v>1.966760660079352E-2</v>
      </c>
      <c r="J1086" s="1">
        <v>0.14024124429280249</v>
      </c>
      <c r="K1086" s="1">
        <v>0.16002086718585379</v>
      </c>
      <c r="L1086" s="1">
        <v>3.4091505072998441E-4</v>
      </c>
      <c r="M1086" s="1">
        <v>1.846388503890729E-2</v>
      </c>
      <c r="N1086" s="1">
        <v>9.2317058369532212</v>
      </c>
      <c r="Z1086">
        <v>1061</v>
      </c>
      <c r="AA1086">
        <v>2.1754213356308719E-3</v>
      </c>
      <c r="AB1086">
        <v>3.5360671060904229E-2</v>
      </c>
    </row>
    <row r="1087" spans="1:28" x14ac:dyDescent="0.2">
      <c r="A1087" s="2">
        <v>40778</v>
      </c>
      <c r="B1087" s="3">
        <v>47.67</v>
      </c>
      <c r="C1087">
        <v>-9.0267175572519065E-2</v>
      </c>
      <c r="D1087" s="1">
        <v>-5.2269849882438102E-2</v>
      </c>
      <c r="E1087">
        <v>4.5442585805005849E-3</v>
      </c>
      <c r="F1087">
        <v>-9.4811434153019652E-2</v>
      </c>
      <c r="G1087" s="1">
        <v>1.384859590747734E-2</v>
      </c>
      <c r="H1087" s="1">
        <v>0.1176800573906953</v>
      </c>
      <c r="I1087" s="1">
        <v>1.5234640973836099E-2</v>
      </c>
      <c r="J1087" s="1">
        <v>0.1234286878073169</v>
      </c>
      <c r="K1087" s="1">
        <v>0.59005053427845167</v>
      </c>
      <c r="L1087" s="1">
        <v>3.4091505072998441E-4</v>
      </c>
      <c r="M1087" s="1">
        <v>1.846388503890729E-2</v>
      </c>
      <c r="N1087" s="1">
        <v>26.367882634997301</v>
      </c>
      <c r="Z1087">
        <v>1062</v>
      </c>
      <c r="AA1087">
        <v>3.190055421357068E-4</v>
      </c>
      <c r="AB1087">
        <v>2.4108947457245899E-2</v>
      </c>
    </row>
    <row r="1088" spans="1:28" x14ac:dyDescent="0.2">
      <c r="A1088" s="2">
        <v>40779</v>
      </c>
      <c r="B1088" s="3">
        <v>47.89</v>
      </c>
      <c r="C1088">
        <v>4.6150618837843549E-3</v>
      </c>
      <c r="D1088" s="1">
        <v>-9.0267175572519065E-2</v>
      </c>
      <c r="E1088">
        <v>6.3319834431051891E-3</v>
      </c>
      <c r="F1088">
        <v>-1.7169215593208339E-3</v>
      </c>
      <c r="G1088" s="1">
        <v>1.301785702220715E-2</v>
      </c>
      <c r="H1088" s="1">
        <v>0.11409582385962749</v>
      </c>
      <c r="I1088" s="1">
        <v>1.305692321294415E-2</v>
      </c>
      <c r="J1088" s="1">
        <v>0.114266894649956</v>
      </c>
      <c r="K1088" s="1">
        <v>2.2576678998451381E-4</v>
      </c>
      <c r="L1088" s="1">
        <v>3.4091505072998441E-4</v>
      </c>
      <c r="M1088" s="1">
        <v>1.846388503890729E-2</v>
      </c>
      <c r="N1088" s="1">
        <v>8.6467864488489598E-3</v>
      </c>
      <c r="Z1088">
        <v>1063</v>
      </c>
      <c r="AA1088">
        <v>9.3572648965479805E-4</v>
      </c>
      <c r="AB1088">
        <v>1.44581763174687E-2</v>
      </c>
    </row>
    <row r="1089" spans="1:28" x14ac:dyDescent="0.2">
      <c r="A1089" s="2">
        <v>40780</v>
      </c>
      <c r="B1089" s="3">
        <v>51.42</v>
      </c>
      <c r="C1089">
        <v>7.3710586761328134E-2</v>
      </c>
      <c r="D1089" s="1">
        <v>4.6150618837843549E-3</v>
      </c>
      <c r="E1089">
        <v>1.8678973044202519E-3</v>
      </c>
      <c r="F1089">
        <v>7.1842689456907888E-2</v>
      </c>
      <c r="G1089" s="1">
        <v>1.2546467922578819E-2</v>
      </c>
      <c r="H1089" s="1">
        <v>0.1120110169696661</v>
      </c>
      <c r="I1089" s="1">
        <v>9.8529983454194586E-3</v>
      </c>
      <c r="J1089" s="1">
        <v>9.9262270503043898E-2</v>
      </c>
      <c r="K1089" s="1">
        <v>0.52383770375858874</v>
      </c>
      <c r="L1089" s="1">
        <v>3.4091505072998441E-4</v>
      </c>
      <c r="M1089" s="1">
        <v>1.846388503890729E-2</v>
      </c>
      <c r="N1089" s="1">
        <v>15.139759941222639</v>
      </c>
      <c r="Z1089">
        <v>1064</v>
      </c>
      <c r="AA1089">
        <v>1.3607668272418651E-3</v>
      </c>
      <c r="AB1089">
        <v>1.796146860676515E-2</v>
      </c>
    </row>
    <row r="1090" spans="1:28" x14ac:dyDescent="0.2">
      <c r="A1090" s="2">
        <v>40781</v>
      </c>
      <c r="B1090" s="3">
        <v>48.12</v>
      </c>
      <c r="C1090">
        <v>-6.4177362893815704E-2</v>
      </c>
      <c r="D1090" s="1">
        <v>7.3710586761328134E-2</v>
      </c>
      <c r="E1090">
        <v>-1.382957472197497E-3</v>
      </c>
      <c r="F1090">
        <v>-6.279440542161821E-2</v>
      </c>
      <c r="G1090" s="1">
        <v>1.203026808835937E-2</v>
      </c>
      <c r="H1090" s="1">
        <v>0.1096825787824091</v>
      </c>
      <c r="I1090" s="1">
        <v>8.4475574845811804E-3</v>
      </c>
      <c r="J1090" s="1">
        <v>9.1910595061620512E-2</v>
      </c>
      <c r="K1090" s="1">
        <v>0.4667783983064604</v>
      </c>
      <c r="L1090" s="1">
        <v>3.4091505072998441E-4</v>
      </c>
      <c r="M1090" s="1">
        <v>1.846388503890729E-2</v>
      </c>
      <c r="N1090" s="1">
        <v>11.566334028994349</v>
      </c>
      <c r="Z1090">
        <v>1065</v>
      </c>
      <c r="AA1090">
        <v>1.175943875149376E-3</v>
      </c>
      <c r="AB1090">
        <v>2.740381698807607E-2</v>
      </c>
    </row>
    <row r="1091" spans="1:28" x14ac:dyDescent="0.2">
      <c r="A1091" s="2">
        <v>40784</v>
      </c>
      <c r="B1091" s="3">
        <v>45.63</v>
      </c>
      <c r="C1091">
        <v>-5.1745635910224297E-2</v>
      </c>
      <c r="D1091" s="1">
        <v>-6.4177362893815704E-2</v>
      </c>
      <c r="E1091">
        <v>5.1044916146844761E-3</v>
      </c>
      <c r="F1091">
        <v>-5.685012752490877E-2</v>
      </c>
      <c r="G1091" s="1">
        <v>1.150236822303371E-2</v>
      </c>
      <c r="H1091" s="1">
        <v>0.107249094276053</v>
      </c>
      <c r="I1091" s="1">
        <v>7.2044563401725556E-3</v>
      </c>
      <c r="J1091" s="1">
        <v>8.4879068916739159E-2</v>
      </c>
      <c r="K1091" s="1">
        <v>0.44860248254637641</v>
      </c>
      <c r="L1091" s="1">
        <v>3.4091505072998441E-4</v>
      </c>
      <c r="M1091" s="1">
        <v>1.846388503890729E-2</v>
      </c>
      <c r="N1091" s="1">
        <v>9.4801827982601647</v>
      </c>
      <c r="Z1091">
        <v>1066</v>
      </c>
      <c r="AA1091">
        <v>7.4038931767881071E-4</v>
      </c>
      <c r="AB1091">
        <v>-3.6181273922158502E-2</v>
      </c>
    </row>
    <row r="1092" spans="1:28" x14ac:dyDescent="0.2">
      <c r="A1092" s="2">
        <v>40785</v>
      </c>
      <c r="B1092" s="3">
        <v>44.74</v>
      </c>
      <c r="C1092">
        <v>-1.95047118124041E-2</v>
      </c>
      <c r="D1092" s="1">
        <v>-5.1745635910224297E-2</v>
      </c>
      <c r="E1092">
        <v>4.519594993407771E-3</v>
      </c>
      <c r="F1092">
        <v>-2.4024306805811871E-2</v>
      </c>
      <c r="G1092" s="1">
        <v>1.0846856168701669E-2</v>
      </c>
      <c r="H1092" s="1">
        <v>0.1041482413135319</v>
      </c>
      <c r="I1092" s="1">
        <v>6.1708806867611541E-3</v>
      </c>
      <c r="J1092" s="1">
        <v>7.8554953292336402E-2</v>
      </c>
      <c r="K1092" s="1">
        <v>9.3530785441698461E-2</v>
      </c>
      <c r="L1092" s="1">
        <v>3.4091505072998441E-4</v>
      </c>
      <c r="M1092" s="1">
        <v>1.846388503890729E-2</v>
      </c>
      <c r="N1092" s="1">
        <v>1.6929945341630379</v>
      </c>
      <c r="Z1092">
        <v>1067</v>
      </c>
      <c r="AA1092">
        <v>3.7524776039996629E-3</v>
      </c>
      <c r="AB1092">
        <v>0.25844622903915121</v>
      </c>
    </row>
    <row r="1093" spans="1:28" x14ac:dyDescent="0.2">
      <c r="A1093" s="2">
        <v>40786</v>
      </c>
      <c r="B1093" s="3">
        <v>44.33</v>
      </c>
      <c r="C1093">
        <v>-9.1640590075995343E-3</v>
      </c>
      <c r="D1093" s="1">
        <v>-1.95047118124041E-2</v>
      </c>
      <c r="E1093">
        <v>3.0027013553360991E-3</v>
      </c>
      <c r="F1093">
        <v>-1.216676036293563E-2</v>
      </c>
      <c r="G1093" s="1">
        <v>1.0204926602043319E-2</v>
      </c>
      <c r="H1093" s="1">
        <v>0.1010194367537422</v>
      </c>
      <c r="I1093" s="1">
        <v>4.9400952006866629E-3</v>
      </c>
      <c r="J1093" s="1">
        <v>7.0285810806212254E-2</v>
      </c>
      <c r="K1093" s="1">
        <v>2.9965021262854559E-2</v>
      </c>
      <c r="L1093" s="1">
        <v>3.4091505072998441E-4</v>
      </c>
      <c r="M1093" s="1">
        <v>1.846388503890729E-2</v>
      </c>
      <c r="N1093" s="1">
        <v>0.43421391168307832</v>
      </c>
      <c r="Z1093">
        <v>1068</v>
      </c>
      <c r="AA1093">
        <v>-1.0251078901761549E-2</v>
      </c>
      <c r="AB1093">
        <v>-3.0232573814243141E-3</v>
      </c>
    </row>
    <row r="1094" spans="1:28" x14ac:dyDescent="0.2">
      <c r="A1094" s="2">
        <v>40787</v>
      </c>
      <c r="B1094" s="3">
        <v>42.77</v>
      </c>
      <c r="C1094">
        <v>-3.5190615835776977E-2</v>
      </c>
      <c r="D1094" s="1">
        <v>-9.1640590075995343E-3</v>
      </c>
      <c r="E1094">
        <v>2.5161870604751601E-3</v>
      </c>
      <c r="F1094">
        <v>-3.7706802896252153E-2</v>
      </c>
      <c r="G1094" s="1">
        <v>9.6779391850001263E-3</v>
      </c>
      <c r="H1094" s="1">
        <v>9.8376517447001169E-2</v>
      </c>
      <c r="I1094" s="1">
        <v>3.9662624688274689E-3</v>
      </c>
      <c r="J1094" s="1">
        <v>6.2978269814496085E-2</v>
      </c>
      <c r="K1094" s="1">
        <v>0.35847425525450188</v>
      </c>
      <c r="L1094" s="1">
        <v>3.4091505072998441E-4</v>
      </c>
      <c r="M1094" s="1">
        <v>1.846388503890729E-2</v>
      </c>
      <c r="N1094" s="1">
        <v>4.1705491781966604</v>
      </c>
      <c r="Z1094">
        <v>1069</v>
      </c>
      <c r="AA1094">
        <v>2.7095702721700449E-3</v>
      </c>
      <c r="AB1094">
        <v>0.32299257747387677</v>
      </c>
    </row>
    <row r="1095" spans="1:28" x14ac:dyDescent="0.2">
      <c r="A1095" s="2">
        <v>40788</v>
      </c>
      <c r="B1095" s="3">
        <v>45.33</v>
      </c>
      <c r="C1095">
        <v>5.9855038578442647E-2</v>
      </c>
      <c r="D1095" s="1">
        <v>-3.5190615835776977E-2</v>
      </c>
      <c r="E1095">
        <v>3.7407027832190511E-3</v>
      </c>
      <c r="F1095">
        <v>5.6114335795223597E-2</v>
      </c>
      <c r="G1095" s="1">
        <v>9.2861919548044639E-3</v>
      </c>
      <c r="H1095" s="1">
        <v>9.6364889637276421E-2</v>
      </c>
      <c r="I1095" s="1">
        <v>3.4861354678685352E-3</v>
      </c>
      <c r="J1095" s="1">
        <v>5.9043504874529043E-2</v>
      </c>
      <c r="K1095" s="1">
        <v>0.9032404824085446</v>
      </c>
      <c r="L1095" s="1">
        <v>3.4091505072998441E-4</v>
      </c>
      <c r="M1095" s="1">
        <v>1.846388503890729E-2</v>
      </c>
      <c r="N1095" s="1">
        <v>9.2363733281845555</v>
      </c>
      <c r="Z1095">
        <v>1070</v>
      </c>
      <c r="AA1095">
        <v>-1.323883339392125E-2</v>
      </c>
      <c r="AB1095">
        <v>0.11382633561930849</v>
      </c>
    </row>
    <row r="1096" spans="1:28" x14ac:dyDescent="0.2">
      <c r="A1096" s="2">
        <v>40792</v>
      </c>
      <c r="B1096" s="3">
        <v>47.41</v>
      </c>
      <c r="C1096">
        <v>4.5885726891683243E-2</v>
      </c>
      <c r="D1096" s="1">
        <v>5.9855038578442647E-2</v>
      </c>
      <c r="E1096">
        <v>-7.3107191126112539E-4</v>
      </c>
      <c r="F1096">
        <v>4.6616798802944358E-2</v>
      </c>
      <c r="G1096" s="1">
        <v>8.8594079933542475E-3</v>
      </c>
      <c r="H1096" s="1">
        <v>9.4124428249813277E-2</v>
      </c>
      <c r="I1096" s="1">
        <v>3.447241065574798E-3</v>
      </c>
      <c r="J1096" s="1">
        <v>5.8713210315692987E-2</v>
      </c>
      <c r="K1096" s="1">
        <v>0.63039569594818734</v>
      </c>
      <c r="L1096" s="1">
        <v>3.4091505072998441E-4</v>
      </c>
      <c r="M1096" s="1">
        <v>1.846388503890729E-2</v>
      </c>
      <c r="N1096" s="1">
        <v>6.3743912918511194</v>
      </c>
      <c r="Z1096">
        <v>1071</v>
      </c>
      <c r="AA1096">
        <v>-2.6474814652048132E-3</v>
      </c>
      <c r="AB1096">
        <v>-3.5689626266920703E-2</v>
      </c>
    </row>
    <row r="1097" spans="1:28" x14ac:dyDescent="0.2">
      <c r="A1097" s="2">
        <v>40793</v>
      </c>
      <c r="B1097" s="3">
        <v>44.9</v>
      </c>
      <c r="C1097">
        <v>-5.2942417211558679E-2</v>
      </c>
      <c r="D1097" s="1">
        <v>4.5885726891683243E-2</v>
      </c>
      <c r="E1097">
        <v>-7.3833925104324887E-5</v>
      </c>
      <c r="F1097">
        <v>-5.2868583286454357E-2</v>
      </c>
      <c r="G1097" s="1">
        <v>8.4955487396759996E-3</v>
      </c>
      <c r="H1097" s="1">
        <v>9.2171301063161737E-2</v>
      </c>
      <c r="I1097" s="1">
        <v>3.24328303712283E-3</v>
      </c>
      <c r="J1097" s="1">
        <v>5.6949829122858918E-2</v>
      </c>
      <c r="K1097" s="1">
        <v>0.86180794791080839</v>
      </c>
      <c r="L1097" s="1">
        <v>3.4091505072998441E-4</v>
      </c>
      <c r="M1097" s="1">
        <v>1.846388503890729E-2</v>
      </c>
      <c r="N1097" s="1">
        <v>8.1987788240260446</v>
      </c>
      <c r="Z1097">
        <v>1072</v>
      </c>
      <c r="AA1097">
        <v>3.8887411435754101E-3</v>
      </c>
      <c r="AB1097">
        <v>-0.1586406334900852</v>
      </c>
    </row>
    <row r="1098" spans="1:28" x14ac:dyDescent="0.2">
      <c r="A1098" s="2">
        <v>40794</v>
      </c>
      <c r="B1098" s="3">
        <v>45.7</v>
      </c>
      <c r="C1098">
        <v>1.7817371937639329E-2</v>
      </c>
      <c r="D1098" s="1">
        <v>-5.2942417211558679E-2</v>
      </c>
      <c r="E1098">
        <v>4.5759020005099651E-3</v>
      </c>
      <c r="F1098">
        <v>1.3241469937129361E-2</v>
      </c>
      <c r="G1098" s="1">
        <v>7.9963360068611936E-3</v>
      </c>
      <c r="H1098" s="1">
        <v>8.9422234409911691E-2</v>
      </c>
      <c r="I1098" s="1">
        <v>3.2066591198772099E-3</v>
      </c>
      <c r="J1098" s="1">
        <v>5.662737076606339E-2</v>
      </c>
      <c r="K1098" s="1">
        <v>5.4678879026784311E-2</v>
      </c>
      <c r="L1098" s="1">
        <v>3.4091505072998441E-4</v>
      </c>
      <c r="M1098" s="1">
        <v>1.846388503890729E-2</v>
      </c>
      <c r="N1098" s="1">
        <v>0.51431148528192361</v>
      </c>
      <c r="Z1098">
        <v>1073</v>
      </c>
      <c r="AA1098">
        <v>9.3659056821372103E-3</v>
      </c>
      <c r="AB1098">
        <v>-3.3047497721938122E-2</v>
      </c>
    </row>
    <row r="1099" spans="1:28" x14ac:dyDescent="0.2">
      <c r="A1099" s="2">
        <v>40795</v>
      </c>
      <c r="B1099" s="3">
        <v>49.45</v>
      </c>
      <c r="C1099">
        <v>8.2056892778993529E-2</v>
      </c>
      <c r="D1099" s="1">
        <v>1.7817371937639329E-2</v>
      </c>
      <c r="E1099">
        <v>1.246745749713535E-3</v>
      </c>
      <c r="F1099">
        <v>8.0810147029279994E-2</v>
      </c>
      <c r="G1099" s="1">
        <v>7.9083726382231535E-3</v>
      </c>
      <c r="H1099" s="1">
        <v>8.8929031470173753E-2</v>
      </c>
      <c r="I1099" s="1">
        <v>2.7084246595931571E-3</v>
      </c>
      <c r="J1099" s="1">
        <v>5.2042527413579343E-2</v>
      </c>
      <c r="K1099" s="1">
        <v>2.4110989536902201</v>
      </c>
      <c r="L1099" s="1">
        <v>3.4091505072998441E-4</v>
      </c>
      <c r="M1099" s="1">
        <v>1.846388503890729E-2</v>
      </c>
      <c r="N1099" s="1">
        <v>19.15515272473564</v>
      </c>
      <c r="Z1099">
        <v>1074</v>
      </c>
      <c r="AA1099">
        <v>3.1992181494795379E-3</v>
      </c>
      <c r="AB1099">
        <v>-9.2885316804188212E-2</v>
      </c>
    </row>
    <row r="1100" spans="1:28" x14ac:dyDescent="0.2">
      <c r="A1100" s="2">
        <v>40798</v>
      </c>
      <c r="B1100" s="3">
        <v>48.14</v>
      </c>
      <c r="C1100">
        <v>-2.649140546006068E-2</v>
      </c>
      <c r="D1100" s="1">
        <v>8.2056892778993529E-2</v>
      </c>
      <c r="E1100">
        <v>-1.775640338891504E-3</v>
      </c>
      <c r="F1100">
        <v>-2.471576512116918E-2</v>
      </c>
      <c r="G1100" s="1">
        <v>7.4705224226612518E-3</v>
      </c>
      <c r="H1100" s="1">
        <v>8.6432183951704308E-2</v>
      </c>
      <c r="I1100" s="1">
        <v>3.489366525066988E-3</v>
      </c>
      <c r="J1100" s="1">
        <v>5.9070860202531231E-2</v>
      </c>
      <c r="K1100" s="1">
        <v>0.17506588692716241</v>
      </c>
      <c r="L1100" s="1">
        <v>3.4091505072998441E-4</v>
      </c>
      <c r="M1100" s="1">
        <v>1.846388503890729E-2</v>
      </c>
      <c r="N1100" s="1">
        <v>1.7918512081434339</v>
      </c>
      <c r="Z1100">
        <v>1075</v>
      </c>
      <c r="AA1100">
        <v>6.3046445282160697E-3</v>
      </c>
      <c r="AB1100">
        <v>-2.220253973645599E-2</v>
      </c>
    </row>
    <row r="1101" spans="1:28" x14ac:dyDescent="0.2">
      <c r="A1101" s="2">
        <v>40799</v>
      </c>
      <c r="B1101" s="3">
        <v>45.14</v>
      </c>
      <c r="C1101">
        <v>-6.2318238471125831E-2</v>
      </c>
      <c r="D1101" s="1">
        <v>-2.649140546006068E-2</v>
      </c>
      <c r="E1101">
        <v>3.3314162244611608E-3</v>
      </c>
      <c r="F1101">
        <v>-6.5649654695586993E-2</v>
      </c>
      <c r="G1101" s="1">
        <v>7.280883707000565E-3</v>
      </c>
      <c r="H1101" s="1">
        <v>8.5328094476558924E-2</v>
      </c>
      <c r="I1101" s="1">
        <v>2.9927638533135321E-3</v>
      </c>
      <c r="J1101" s="1">
        <v>5.4706159189926072E-2</v>
      </c>
      <c r="K1101" s="1">
        <v>1.440099310501225</v>
      </c>
      <c r="L1101" s="1">
        <v>3.4091505072998441E-4</v>
      </c>
      <c r="M1101" s="1">
        <v>1.846388503890729E-2</v>
      </c>
      <c r="N1101" s="1">
        <v>12.642085330117521</v>
      </c>
      <c r="Z1101">
        <v>1076</v>
      </c>
      <c r="AA1101">
        <v>2.833005314864424E-3</v>
      </c>
      <c r="AB1101">
        <v>-3.1957009865490119E-2</v>
      </c>
    </row>
    <row r="1102" spans="1:28" x14ac:dyDescent="0.2">
      <c r="A1102" s="2">
        <v>40800</v>
      </c>
      <c r="B1102" s="3">
        <v>43.72</v>
      </c>
      <c r="C1102">
        <v>-3.1457687195392103E-2</v>
      </c>
      <c r="D1102" s="1">
        <v>-6.2318238471125831E-2</v>
      </c>
      <c r="E1102">
        <v>5.0170222232797596E-3</v>
      </c>
      <c r="F1102">
        <v>-3.6474709418671862E-2</v>
      </c>
      <c r="G1102" s="1">
        <v>6.9238549502111226E-3</v>
      </c>
      <c r="H1102" s="1">
        <v>8.3209704663645592E-2</v>
      </c>
      <c r="I1102" s="1">
        <v>3.2968260850370001E-3</v>
      </c>
      <c r="J1102" s="1">
        <v>5.7417994435864789E-2</v>
      </c>
      <c r="K1102" s="1">
        <v>0.40354097937247391</v>
      </c>
      <c r="L1102" s="1">
        <v>3.4091505072998441E-4</v>
      </c>
      <c r="M1102" s="1">
        <v>1.846388503890729E-2</v>
      </c>
      <c r="N1102" s="1">
        <v>3.902451429843949</v>
      </c>
      <c r="Z1102">
        <v>1077</v>
      </c>
      <c r="AA1102">
        <v>3.455276595210935E-3</v>
      </c>
      <c r="AB1102">
        <v>0.34222084245798801</v>
      </c>
    </row>
    <row r="1103" spans="1:28" x14ac:dyDescent="0.2">
      <c r="A1103" s="2">
        <v>40801</v>
      </c>
      <c r="B1103" s="3">
        <v>42.05</v>
      </c>
      <c r="C1103">
        <v>-3.819762122598358E-2</v>
      </c>
      <c r="D1103" s="1">
        <v>-3.1457687195392103E-2</v>
      </c>
      <c r="E1103">
        <v>3.565073335105366E-3</v>
      </c>
      <c r="F1103">
        <v>-4.1762694561088942E-2</v>
      </c>
      <c r="G1103" s="1">
        <v>6.6130710126186239E-3</v>
      </c>
      <c r="H1103" s="1">
        <v>8.132079077713536E-2</v>
      </c>
      <c r="I1103" s="1">
        <v>2.982020644016428E-3</v>
      </c>
      <c r="J1103" s="1">
        <v>5.4607880786718223E-2</v>
      </c>
      <c r="K1103" s="1">
        <v>0.5848794710735743</v>
      </c>
      <c r="L1103" s="1">
        <v>3.4091505072998441E-4</v>
      </c>
      <c r="M1103" s="1">
        <v>1.846388503890729E-2</v>
      </c>
      <c r="N1103" s="1">
        <v>5.1160036885089264</v>
      </c>
      <c r="Z1103">
        <v>1078</v>
      </c>
      <c r="AA1103">
        <v>-1.4178582822657181E-2</v>
      </c>
      <c r="AB1103">
        <v>-2.291650599656956E-2</v>
      </c>
    </row>
    <row r="1104" spans="1:28" x14ac:dyDescent="0.2">
      <c r="A1104" s="2">
        <v>40802</v>
      </c>
      <c r="B1104" s="3">
        <v>41.7</v>
      </c>
      <c r="C1104">
        <v>-8.3234244946490676E-3</v>
      </c>
      <c r="D1104" s="1">
        <v>-3.819762122598358E-2</v>
      </c>
      <c r="E1104">
        <v>3.8821784844803552E-3</v>
      </c>
      <c r="F1104">
        <v>-1.2205602979129419E-2</v>
      </c>
      <c r="G1104" s="1">
        <v>6.2252253565065526E-3</v>
      </c>
      <c r="H1104" s="1">
        <v>7.8900097316204579E-2</v>
      </c>
      <c r="I1104" s="1">
        <v>2.8271641884074321E-3</v>
      </c>
      <c r="J1104" s="1">
        <v>5.3171084137973258E-2</v>
      </c>
      <c r="K1104" s="1">
        <v>5.2694762014530563E-2</v>
      </c>
      <c r="L1104" s="1">
        <v>3.4091505072998441E-4</v>
      </c>
      <c r="M1104" s="1">
        <v>1.846388503890729E-2</v>
      </c>
      <c r="N1104" s="1">
        <v>0.43699080977837901</v>
      </c>
      <c r="Z1104">
        <v>1079</v>
      </c>
      <c r="AA1104">
        <v>3.8303057655563219E-3</v>
      </c>
      <c r="AB1104">
        <v>-5.6100155647994421E-2</v>
      </c>
    </row>
    <row r="1105" spans="1:28" x14ac:dyDescent="0.2">
      <c r="A1105" s="2">
        <v>40805</v>
      </c>
      <c r="B1105" s="3">
        <v>45.93</v>
      </c>
      <c r="C1105">
        <v>0.1014388489208633</v>
      </c>
      <c r="D1105" s="1">
        <v>-8.3234244946490676E-3</v>
      </c>
      <c r="E1105">
        <v>2.4766362975761451E-3</v>
      </c>
      <c r="F1105">
        <v>9.8962212623287152E-2</v>
      </c>
      <c r="G1105" s="1">
        <v>6.4393230067539622E-3</v>
      </c>
      <c r="H1105" s="1">
        <v>8.0245392433173149E-2</v>
      </c>
      <c r="I1105" s="1">
        <v>2.4272299284732188E-3</v>
      </c>
      <c r="J1105" s="1">
        <v>4.9266925299568047E-2</v>
      </c>
      <c r="K1105" s="1">
        <v>4.0348544702796394</v>
      </c>
      <c r="L1105" s="1">
        <v>3.4091505072998441E-4</v>
      </c>
      <c r="M1105" s="1">
        <v>1.846388503890729E-2</v>
      </c>
      <c r="N1105" s="1">
        <v>28.727155067886621</v>
      </c>
      <c r="Z1105">
        <v>1080</v>
      </c>
      <c r="AA1105">
        <v>4.5442585805005849E-3</v>
      </c>
      <c r="AB1105">
        <v>-9.4811434153019652E-2</v>
      </c>
    </row>
    <row r="1106" spans="1:28" x14ac:dyDescent="0.2">
      <c r="A1106" s="2">
        <v>40806</v>
      </c>
      <c r="B1106" s="3">
        <v>45.8</v>
      </c>
      <c r="C1106">
        <v>-2.8303940779447201E-3</v>
      </c>
      <c r="D1106" s="1">
        <v>0.1014388489208633</v>
      </c>
      <c r="E1106">
        <v>-2.6875362223898981E-3</v>
      </c>
      <c r="F1106">
        <v>-1.4285785555482201E-4</v>
      </c>
      <c r="G1106" s="1">
        <v>6.052964850850738E-3</v>
      </c>
      <c r="H1106" s="1">
        <v>7.7800802379221892E-2</v>
      </c>
      <c r="I1106" s="1">
        <v>3.871908259316323E-3</v>
      </c>
      <c r="J1106" s="1">
        <v>6.2224659575736717E-2</v>
      </c>
      <c r="K1106" s="1">
        <v>5.2708807975026687E-6</v>
      </c>
      <c r="L1106" s="1">
        <v>3.4091505072998441E-4</v>
      </c>
      <c r="M1106" s="1">
        <v>1.846388503890729E-2</v>
      </c>
      <c r="N1106" s="1">
        <v>5.9863496346151252E-5</v>
      </c>
      <c r="Z1106">
        <v>1081</v>
      </c>
      <c r="AA1106">
        <v>6.3319834431051891E-3</v>
      </c>
      <c r="AB1106">
        <v>-1.7169215593208339E-3</v>
      </c>
    </row>
    <row r="1107" spans="1:28" x14ac:dyDescent="0.2">
      <c r="A1107" s="2">
        <v>40807</v>
      </c>
      <c r="B1107" s="3">
        <v>47.35</v>
      </c>
      <c r="C1107">
        <v>3.3842794759825427E-2</v>
      </c>
      <c r="D1107" s="1">
        <v>-2.8303940779447201E-3</v>
      </c>
      <c r="E1107">
        <v>2.2181963450626139E-3</v>
      </c>
      <c r="F1107">
        <v>3.1624598414762818E-2</v>
      </c>
      <c r="G1107" s="1">
        <v>5.7497938732933946E-3</v>
      </c>
      <c r="H1107" s="1">
        <v>7.5827395269080652E-2</v>
      </c>
      <c r="I1107" s="1">
        <v>3.1614805677647232E-3</v>
      </c>
      <c r="J1107" s="1">
        <v>5.6227044807323129E-2</v>
      </c>
      <c r="K1107" s="1">
        <v>0.31634394185194542</v>
      </c>
      <c r="L1107" s="1">
        <v>3.4091505072998441E-4</v>
      </c>
      <c r="M1107" s="1">
        <v>1.846388503890729E-2</v>
      </c>
      <c r="N1107" s="1">
        <v>2.9336200403986918</v>
      </c>
      <c r="Z1107">
        <v>1082</v>
      </c>
      <c r="AA1107">
        <v>1.8678973044202519E-3</v>
      </c>
      <c r="AB1107">
        <v>7.1842689456907888E-2</v>
      </c>
    </row>
    <row r="1108" spans="1:28" x14ac:dyDescent="0.2">
      <c r="A1108" s="2">
        <v>40808</v>
      </c>
      <c r="B1108" s="3">
        <v>55.61</v>
      </c>
      <c r="C1108">
        <v>0.17444561774023229</v>
      </c>
      <c r="D1108" s="1">
        <v>3.3842794759825427E-2</v>
      </c>
      <c r="E1108">
        <v>4.9277040295769565E-4</v>
      </c>
      <c r="F1108">
        <v>0.17395284733727459</v>
      </c>
      <c r="G1108" s="1">
        <v>7.220381826700502E-3</v>
      </c>
      <c r="H1108" s="1">
        <v>8.497282993228189E-2</v>
      </c>
      <c r="I1108" s="1">
        <v>2.8239736891361679E-3</v>
      </c>
      <c r="J1108" s="1">
        <v>5.3141073466163327E-2</v>
      </c>
      <c r="K1108" s="1">
        <v>10.715253195578221</v>
      </c>
      <c r="L1108" s="1">
        <v>3.4091505072998441E-4</v>
      </c>
      <c r="M1108" s="1">
        <v>1.846388503890729E-2</v>
      </c>
      <c r="N1108" s="1">
        <v>88.759921370299708</v>
      </c>
      <c r="Z1108">
        <v>1083</v>
      </c>
      <c r="AA1108">
        <v>-1.382957472197497E-3</v>
      </c>
      <c r="AB1108">
        <v>-6.279440542161821E-2</v>
      </c>
    </row>
    <row r="1109" spans="1:28" x14ac:dyDescent="0.2">
      <c r="A1109" s="2">
        <v>40809</v>
      </c>
      <c r="B1109" s="3">
        <v>54.63</v>
      </c>
      <c r="C1109">
        <v>-1.762272972486956E-2</v>
      </c>
      <c r="D1109" s="1">
        <v>0.17444561774023229</v>
      </c>
      <c r="E1109">
        <v>-6.1224099506450207E-3</v>
      </c>
      <c r="F1109">
        <v>-1.1500319774224541E-2</v>
      </c>
      <c r="G1109" s="1">
        <v>6.7950943583930364E-3</v>
      </c>
      <c r="H1109" s="1">
        <v>8.2432362324472028E-2</v>
      </c>
      <c r="I1109" s="1">
        <v>7.8448166948530476E-3</v>
      </c>
      <c r="J1109" s="1">
        <v>8.8570969819986994E-2</v>
      </c>
      <c r="K1109" s="1">
        <v>1.6859202713581999E-2</v>
      </c>
      <c r="L1109" s="1">
        <v>3.4091505072998441E-4</v>
      </c>
      <c r="M1109" s="1">
        <v>1.846388503890729E-2</v>
      </c>
      <c r="N1109" s="1">
        <v>0.38794812557035491</v>
      </c>
      <c r="Z1109">
        <v>1084</v>
      </c>
      <c r="AA1109">
        <v>5.1044916146844761E-3</v>
      </c>
      <c r="AB1109">
        <v>-5.685012752490877E-2</v>
      </c>
    </row>
    <row r="1110" spans="1:28" x14ac:dyDescent="0.2">
      <c r="A1110" s="2">
        <v>40812</v>
      </c>
      <c r="B1110" s="3">
        <v>54.31</v>
      </c>
      <c r="C1110">
        <v>-5.8575874061871369E-3</v>
      </c>
      <c r="D1110" s="1">
        <v>-1.762272972486956E-2</v>
      </c>
      <c r="E1110">
        <v>2.9141565404640279E-3</v>
      </c>
      <c r="F1110">
        <v>-8.7717439466511657E-3</v>
      </c>
      <c r="G1110" s="1">
        <v>6.3920053064013896E-3</v>
      </c>
      <c r="H1110" s="1">
        <v>7.9950017550976124E-2</v>
      </c>
      <c r="I1110" s="1">
        <v>6.0794204731110246E-3</v>
      </c>
      <c r="J1110" s="1">
        <v>7.7970638532148917E-2</v>
      </c>
      <c r="K1110" s="1">
        <v>1.265638595091894E-2</v>
      </c>
      <c r="L1110" s="1">
        <v>3.4091505072998441E-4</v>
      </c>
      <c r="M1110" s="1">
        <v>1.846388503890729E-2</v>
      </c>
      <c r="N1110" s="1">
        <v>0.22569696380625059</v>
      </c>
      <c r="Z1110">
        <v>1085</v>
      </c>
      <c r="AA1110">
        <v>4.519594993407771E-3</v>
      </c>
      <c r="AB1110">
        <v>-2.4024306805811871E-2</v>
      </c>
    </row>
    <row r="1111" spans="1:28" x14ac:dyDescent="0.2">
      <c r="A1111" s="2">
        <v>40813</v>
      </c>
      <c r="B1111" s="3">
        <v>50.13</v>
      </c>
      <c r="C1111">
        <v>-7.6965568035352594E-2</v>
      </c>
      <c r="D1111" s="1">
        <v>-5.8575874061871369E-3</v>
      </c>
      <c r="E1111">
        <v>2.360621862609563E-3</v>
      </c>
      <c r="F1111">
        <v>-7.9326189897962154E-2</v>
      </c>
      <c r="G1111" s="1">
        <v>6.3860436522409601E-3</v>
      </c>
      <c r="H1111" s="1">
        <v>7.9912725220961905E-2</v>
      </c>
      <c r="I1111" s="1">
        <v>4.783429059509548E-3</v>
      </c>
      <c r="J1111" s="1">
        <v>6.9162338447377181E-2</v>
      </c>
      <c r="K1111" s="1">
        <v>1.3155090888653731</v>
      </c>
      <c r="L1111" s="1">
        <v>3.4091505072998441E-4</v>
      </c>
      <c r="M1111" s="1">
        <v>1.846388503890729E-2</v>
      </c>
      <c r="N1111" s="1">
        <v>18.458100897139701</v>
      </c>
      <c r="Z1111">
        <v>1086</v>
      </c>
      <c r="AA1111">
        <v>3.0027013553360991E-3</v>
      </c>
      <c r="AB1111">
        <v>-1.216676036293563E-2</v>
      </c>
    </row>
    <row r="1112" spans="1:28" x14ac:dyDescent="0.2">
      <c r="A1112" s="2">
        <v>40814</v>
      </c>
      <c r="B1112" s="3">
        <v>53.51</v>
      </c>
      <c r="C1112">
        <v>6.7424695790943456E-2</v>
      </c>
      <c r="D1112" s="1">
        <v>-7.6965568035352594E-2</v>
      </c>
      <c r="E1112">
        <v>5.7061600706721956E-3</v>
      </c>
      <c r="F1112">
        <v>6.1718535720271257E-2</v>
      </c>
      <c r="G1112" s="1">
        <v>6.2314316921937658E-3</v>
      </c>
      <c r="H1112" s="1">
        <v>7.8939417860747901E-2</v>
      </c>
      <c r="I1112" s="1">
        <v>4.958166757201901E-3</v>
      </c>
      <c r="J1112" s="1">
        <v>7.0414251094518515E-2</v>
      </c>
      <c r="K1112" s="1">
        <v>0.76826331948626847</v>
      </c>
      <c r="L1112" s="1">
        <v>3.4091505072998441E-4</v>
      </c>
      <c r="M1112" s="1">
        <v>1.846388503890729E-2</v>
      </c>
      <c r="N1112" s="1">
        <v>11.173392442774229</v>
      </c>
      <c r="Z1112">
        <v>1087</v>
      </c>
      <c r="AA1112">
        <v>2.5161870604751601E-3</v>
      </c>
      <c r="AB1112">
        <v>-3.7706802896252153E-2</v>
      </c>
    </row>
    <row r="1113" spans="1:28" x14ac:dyDescent="0.2">
      <c r="A1113" s="2">
        <v>40815</v>
      </c>
      <c r="B1113" s="3">
        <v>50.62</v>
      </c>
      <c r="C1113">
        <v>-5.4008596524014241E-2</v>
      </c>
      <c r="D1113" s="1">
        <v>6.7424695790943456E-2</v>
      </c>
      <c r="E1113">
        <v>-1.0872144595698481E-3</v>
      </c>
      <c r="F1113">
        <v>-5.292138206444439E-2</v>
      </c>
      <c r="G1113" s="1">
        <v>6.0255861514387932E-3</v>
      </c>
      <c r="H1113" s="1">
        <v>7.7624649122806297E-2</v>
      </c>
      <c r="I1113" s="1">
        <v>4.6384335890258047E-3</v>
      </c>
      <c r="J1113" s="1">
        <v>6.810604664070441E-2</v>
      </c>
      <c r="K1113" s="1">
        <v>0.6037970849118296</v>
      </c>
      <c r="L1113" s="1">
        <v>3.4091505072998441E-4</v>
      </c>
      <c r="M1113" s="1">
        <v>1.846388503890729E-2</v>
      </c>
      <c r="N1113" s="1">
        <v>8.215162908219968</v>
      </c>
      <c r="Z1113">
        <v>1088</v>
      </c>
      <c r="AA1113">
        <v>3.7407027832190511E-3</v>
      </c>
      <c r="AB1113">
        <v>5.6114335795223597E-2</v>
      </c>
    </row>
    <row r="1114" spans="1:28" x14ac:dyDescent="0.2">
      <c r="A1114" s="2">
        <v>40816</v>
      </c>
      <c r="B1114" s="3">
        <v>55.68</v>
      </c>
      <c r="C1114">
        <v>9.9960489924930895E-2</v>
      </c>
      <c r="D1114" s="1">
        <v>-5.4008596524014241E-2</v>
      </c>
      <c r="E1114">
        <v>4.6260643535244311E-3</v>
      </c>
      <c r="F1114">
        <v>9.5334425571406464E-2</v>
      </c>
      <c r="G1114" s="1">
        <v>6.209370144294268E-3</v>
      </c>
      <c r="H1114" s="1">
        <v>7.8799556751889585E-2</v>
      </c>
      <c r="I1114" s="1">
        <v>4.2239872648355131E-3</v>
      </c>
      <c r="J1114" s="1">
        <v>6.49922092626148E-2</v>
      </c>
      <c r="K1114" s="1">
        <v>2.151676160269854</v>
      </c>
      <c r="L1114" s="1">
        <v>3.4091505072998441E-4</v>
      </c>
      <c r="M1114" s="1">
        <v>1.846388503890729E-2</v>
      </c>
      <c r="N1114" s="1">
        <v>26.659581850578199</v>
      </c>
      <c r="Z1114">
        <v>1089</v>
      </c>
      <c r="AA1114">
        <v>-7.3107191126112539E-4</v>
      </c>
      <c r="AB1114">
        <v>4.6616798802944358E-2</v>
      </c>
    </row>
    <row r="1115" spans="1:28" x14ac:dyDescent="0.2">
      <c r="A1115" s="2">
        <v>40819</v>
      </c>
      <c r="B1115" s="3">
        <v>58.65</v>
      </c>
      <c r="C1115">
        <v>5.3340517241379233E-2</v>
      </c>
      <c r="D1115" s="1">
        <v>9.9960489924930895E-2</v>
      </c>
      <c r="E1115">
        <v>-2.617981350174946E-3</v>
      </c>
      <c r="F1115">
        <v>5.5958498591554169E-2</v>
      </c>
      <c r="G1115" s="1">
        <v>6.0246891495138706E-3</v>
      </c>
      <c r="H1115" s="1">
        <v>7.7618871091467645E-2</v>
      </c>
      <c r="I1115" s="1">
        <v>5.053912721606134E-3</v>
      </c>
      <c r="J1115" s="1">
        <v>7.1090876500477435E-2</v>
      </c>
      <c r="K1115" s="1">
        <v>0.61958995675450157</v>
      </c>
      <c r="L1115" s="1">
        <v>3.4091505072998441E-4</v>
      </c>
      <c r="M1115" s="1">
        <v>1.846388503890729E-2</v>
      </c>
      <c r="N1115" s="1">
        <v>9.185143213583439</v>
      </c>
      <c r="Z1115">
        <v>1090</v>
      </c>
      <c r="AA1115">
        <v>-7.3833925104324887E-5</v>
      </c>
      <c r="AB1115">
        <v>-5.2868583286454357E-2</v>
      </c>
    </row>
    <row r="1116" spans="1:28" x14ac:dyDescent="0.2">
      <c r="A1116" s="2">
        <v>40820</v>
      </c>
      <c r="B1116" s="3">
        <v>57.09</v>
      </c>
      <c r="C1116">
        <v>-2.6598465473145701E-2</v>
      </c>
      <c r="D1116" s="1">
        <v>5.3340517241379233E-2</v>
      </c>
      <c r="E1116">
        <v>-4.2457213658680758E-4</v>
      </c>
      <c r="F1116">
        <v>-2.6173893336558899E-2</v>
      </c>
      <c r="G1116" s="1">
        <v>5.7043121620866518E-3</v>
      </c>
      <c r="H1116" s="1">
        <v>7.5526896944642527E-2</v>
      </c>
      <c r="I1116" s="1">
        <v>4.5861731388785187E-3</v>
      </c>
      <c r="J1116" s="1">
        <v>6.7721290144817231E-2</v>
      </c>
      <c r="K1116" s="1">
        <v>0.1493778520016989</v>
      </c>
      <c r="L1116" s="1">
        <v>3.4091505072998441E-4</v>
      </c>
      <c r="M1116" s="1">
        <v>1.846388503890729E-2</v>
      </c>
      <c r="N1116" s="1">
        <v>2.0095114337916451</v>
      </c>
      <c r="Z1116">
        <v>1091</v>
      </c>
      <c r="AA1116">
        <v>4.5759020005099651E-3</v>
      </c>
      <c r="AB1116">
        <v>1.3241469937129361E-2</v>
      </c>
    </row>
    <row r="1117" spans="1:28" x14ac:dyDescent="0.2">
      <c r="A1117" s="2">
        <v>40821</v>
      </c>
      <c r="B1117" s="3">
        <v>52.79</v>
      </c>
      <c r="C1117">
        <v>-7.5319670695393359E-2</v>
      </c>
      <c r="D1117" s="1">
        <v>-2.6598465473145701E-2</v>
      </c>
      <c r="E1117">
        <v>3.3364532591394422E-3</v>
      </c>
      <c r="F1117">
        <v>-7.8656123954532808E-2</v>
      </c>
      <c r="G1117" s="1">
        <v>5.7332605824945027E-3</v>
      </c>
      <c r="H1117" s="1">
        <v>7.5718297540914789E-2</v>
      </c>
      <c r="I1117" s="1">
        <v>3.8051091937413438E-3</v>
      </c>
      <c r="J1117" s="1">
        <v>6.1685567142900972E-2</v>
      </c>
      <c r="K1117" s="1">
        <v>1.625915452236397</v>
      </c>
      <c r="L1117" s="1">
        <v>3.4091505072998441E-4</v>
      </c>
      <c r="M1117" s="1">
        <v>1.846388503890729E-2</v>
      </c>
      <c r="N1117" s="1">
        <v>18.14758785892079</v>
      </c>
      <c r="Z1117">
        <v>1092</v>
      </c>
      <c r="AA1117">
        <v>1.246745749713535E-3</v>
      </c>
      <c r="AB1117">
        <v>8.0810147029279994E-2</v>
      </c>
    </row>
    <row r="1118" spans="1:28" x14ac:dyDescent="0.2">
      <c r="A1118" s="2">
        <v>40822</v>
      </c>
      <c r="B1118" s="3">
        <v>50.04</v>
      </c>
      <c r="C1118">
        <v>-5.2093199469596563E-2</v>
      </c>
      <c r="D1118" s="1">
        <v>-7.5319670695393359E-2</v>
      </c>
      <c r="E1118">
        <v>5.6287227367940382E-3</v>
      </c>
      <c r="F1118">
        <v>-5.7721922206390601E-2</v>
      </c>
      <c r="G1118" s="1">
        <v>5.5891741657368684E-3</v>
      </c>
      <c r="H1118" s="1">
        <v>7.4760779595566471E-2</v>
      </c>
      <c r="I1118" s="1">
        <v>4.2264373529902694E-3</v>
      </c>
      <c r="J1118" s="1">
        <v>6.5011055621257752E-2</v>
      </c>
      <c r="K1118" s="1">
        <v>0.78832833067862562</v>
      </c>
      <c r="L1118" s="1">
        <v>3.4091505072998441E-4</v>
      </c>
      <c r="M1118" s="1">
        <v>1.846388503890729E-2</v>
      </c>
      <c r="N1118" s="1">
        <v>9.7731687001390739</v>
      </c>
      <c r="Z1118">
        <v>1093</v>
      </c>
      <c r="AA1118">
        <v>-1.775640338891504E-3</v>
      </c>
      <c r="AB1118">
        <v>-2.471576512116918E-2</v>
      </c>
    </row>
    <row r="1119" spans="1:28" x14ac:dyDescent="0.2">
      <c r="A1119" s="2">
        <v>40823</v>
      </c>
      <c r="B1119" s="3">
        <v>49.71</v>
      </c>
      <c r="C1119">
        <v>-6.5947242206234602E-3</v>
      </c>
      <c r="D1119" s="1">
        <v>-5.2093199469596563E-2</v>
      </c>
      <c r="E1119">
        <v>4.5359474078248557E-3</v>
      </c>
      <c r="F1119">
        <v>-1.1130671628448319E-2</v>
      </c>
      <c r="G1119" s="1">
        <v>5.2612572268466769E-3</v>
      </c>
      <c r="H1119" s="1">
        <v>7.2534524378716908E-2</v>
      </c>
      <c r="I1119" s="1">
        <v>4.0194677015403038E-3</v>
      </c>
      <c r="J1119" s="1">
        <v>6.3399272089987788E-2</v>
      </c>
      <c r="K1119" s="1">
        <v>3.0822949728608991E-2</v>
      </c>
      <c r="L1119" s="1">
        <v>3.4091505072998441E-4</v>
      </c>
      <c r="M1119" s="1">
        <v>1.846388503890729E-2</v>
      </c>
      <c r="N1119" s="1">
        <v>0.36340974279387439</v>
      </c>
      <c r="Z1119">
        <v>1094</v>
      </c>
      <c r="AA1119">
        <v>3.3314162244611608E-3</v>
      </c>
      <c r="AB1119">
        <v>-6.5649654695586993E-2</v>
      </c>
    </row>
    <row r="1120" spans="1:28" x14ac:dyDescent="0.2">
      <c r="A1120" s="2">
        <v>40826</v>
      </c>
      <c r="B1120" s="3">
        <v>47.21</v>
      </c>
      <c r="C1120">
        <v>-5.0291691812512578E-2</v>
      </c>
      <c r="D1120" s="1">
        <v>-6.5947242206234602E-3</v>
      </c>
      <c r="E1120">
        <v>2.3953031931078562E-3</v>
      </c>
      <c r="F1120">
        <v>-5.2686995005620442E-2</v>
      </c>
      <c r="G1120" s="1">
        <v>5.112136959799213E-3</v>
      </c>
      <c r="H1120" s="1">
        <v>7.1499209504715597E-2</v>
      </c>
      <c r="I1120" s="1">
        <v>3.29126978119434E-3</v>
      </c>
      <c r="J1120" s="1">
        <v>5.7369589341343029E-2</v>
      </c>
      <c r="K1120" s="1">
        <v>0.84341899244581042</v>
      </c>
      <c r="L1120" s="1">
        <v>3.4091505072998441E-4</v>
      </c>
      <c r="M1120" s="1">
        <v>1.846388503890729E-2</v>
      </c>
      <c r="N1120" s="1">
        <v>8.1425546826939303</v>
      </c>
      <c r="Z1120">
        <v>1095</v>
      </c>
      <c r="AA1120">
        <v>5.0170222232797596E-3</v>
      </c>
      <c r="AB1120">
        <v>-3.6474709418671862E-2</v>
      </c>
    </row>
    <row r="1121" spans="1:28" x14ac:dyDescent="0.2">
      <c r="A1121" s="2">
        <v>40827</v>
      </c>
      <c r="B1121" s="3">
        <v>47.07</v>
      </c>
      <c r="C1121">
        <v>-2.9654734166489889E-3</v>
      </c>
      <c r="D1121" s="1">
        <v>-5.0291691812512578E-2</v>
      </c>
      <c r="E1121">
        <v>4.4511888104696116E-3</v>
      </c>
      <c r="F1121">
        <v>-7.4166622271186018E-3</v>
      </c>
      <c r="G1121" s="1">
        <v>4.8087091549267299E-3</v>
      </c>
      <c r="H1121" s="1">
        <v>6.934485673016226E-2</v>
      </c>
      <c r="I1121" s="1">
        <v>3.2381657564380141E-3</v>
      </c>
      <c r="J1121" s="1">
        <v>5.6904883414677289E-2</v>
      </c>
      <c r="K1121" s="1">
        <v>1.6987048449204619E-2</v>
      </c>
      <c r="L1121" s="1">
        <v>3.4091505072998441E-4</v>
      </c>
      <c r="M1121" s="1">
        <v>1.846388503890729E-2</v>
      </c>
      <c r="N1121" s="1">
        <v>0.16135068977853681</v>
      </c>
      <c r="Z1121">
        <v>1096</v>
      </c>
      <c r="AA1121">
        <v>3.565073335105366E-3</v>
      </c>
      <c r="AB1121">
        <v>-4.1762694561088942E-2</v>
      </c>
    </row>
    <row r="1122" spans="1:28" x14ac:dyDescent="0.2">
      <c r="A1122" s="2">
        <v>40828</v>
      </c>
      <c r="B1122" s="3">
        <v>47.53</v>
      </c>
      <c r="C1122">
        <v>9.7726789887402354E-3</v>
      </c>
      <c r="D1122" s="1">
        <v>-2.9654734166489889E-3</v>
      </c>
      <c r="E1122">
        <v>2.2245516526491391E-3</v>
      </c>
      <c r="F1122">
        <v>7.5481273360910968E-3</v>
      </c>
      <c r="G1122" s="1">
        <v>4.5236050592080369E-3</v>
      </c>
      <c r="H1122" s="1">
        <v>6.7257750922908782E-2</v>
      </c>
      <c r="I1122" s="1">
        <v>2.7097169042652079E-3</v>
      </c>
      <c r="J1122" s="1">
        <v>5.2054941208930477E-2</v>
      </c>
      <c r="K1122" s="1">
        <v>2.1025896170985929E-2</v>
      </c>
      <c r="L1122" s="1">
        <v>3.4091505072998441E-4</v>
      </c>
      <c r="M1122" s="1">
        <v>1.846388503890729E-2</v>
      </c>
      <c r="N1122" s="1">
        <v>0.16712147545216791</v>
      </c>
      <c r="Z1122">
        <v>1097</v>
      </c>
      <c r="AA1122">
        <v>3.8821784844803552E-3</v>
      </c>
      <c r="AB1122">
        <v>-1.2205602979129419E-2</v>
      </c>
    </row>
    <row r="1123" spans="1:28" x14ac:dyDescent="0.2">
      <c r="A1123" s="2">
        <v>40829</v>
      </c>
      <c r="B1123" s="3">
        <v>47.76</v>
      </c>
      <c r="C1123">
        <v>4.8390490216705384E-3</v>
      </c>
      <c r="D1123" s="1">
        <v>9.7726789887402354E-3</v>
      </c>
      <c r="E1123">
        <v>1.6252381129411169E-3</v>
      </c>
      <c r="F1123">
        <v>3.2138109087294208E-3</v>
      </c>
      <c r="G1123" s="1">
        <v>4.2528084704889779E-3</v>
      </c>
      <c r="H1123" s="1">
        <v>6.5213560480079438E-2</v>
      </c>
      <c r="I1123" s="1">
        <v>2.325112869561388E-3</v>
      </c>
      <c r="J1123" s="1">
        <v>4.8219424193590148E-2</v>
      </c>
      <c r="K1123" s="1">
        <v>4.4421845890933566E-3</v>
      </c>
      <c r="L1123" s="1">
        <v>3.4091505072998441E-4</v>
      </c>
      <c r="M1123" s="1">
        <v>1.846388503890729E-2</v>
      </c>
      <c r="N1123" s="1">
        <v>3.0296639983926059E-2</v>
      </c>
      <c r="Z1123">
        <v>1098</v>
      </c>
      <c r="AA1123">
        <v>2.4766362975761451E-3</v>
      </c>
      <c r="AB1123">
        <v>9.8962212623287152E-2</v>
      </c>
    </row>
    <row r="1124" spans="1:28" x14ac:dyDescent="0.2">
      <c r="A1124" s="2">
        <v>40830</v>
      </c>
      <c r="B1124" s="3">
        <v>45.35</v>
      </c>
      <c r="C1124">
        <v>-5.0460636515912823E-2</v>
      </c>
      <c r="D1124" s="1">
        <v>4.8390490216705384E-3</v>
      </c>
      <c r="E1124">
        <v>1.8573590002625121E-3</v>
      </c>
      <c r="F1124">
        <v>-5.2317995516175331E-2</v>
      </c>
      <c r="G1124" s="1">
        <v>4.1618703215494718E-3</v>
      </c>
      <c r="H1124" s="1">
        <v>6.4512559409385328E-2</v>
      </c>
      <c r="I1124" s="1">
        <v>2.0365448639961428E-3</v>
      </c>
      <c r="J1124" s="1">
        <v>4.5128093954831992E-2</v>
      </c>
      <c r="K1124" s="1">
        <v>1.344027673154037</v>
      </c>
      <c r="L1124" s="1">
        <v>3.4091505072998441E-4</v>
      </c>
      <c r="M1124" s="1">
        <v>1.846388503890729E-2</v>
      </c>
      <c r="N1124" s="1">
        <v>8.02889942514879</v>
      </c>
      <c r="Z1124">
        <v>1099</v>
      </c>
      <c r="AA1124">
        <v>-2.6875362223898981E-3</v>
      </c>
      <c r="AB1124">
        <v>-1.4285785555482201E-4</v>
      </c>
    </row>
    <row r="1125" spans="1:28" x14ac:dyDescent="0.2">
      <c r="A1125" s="2">
        <v>40833</v>
      </c>
      <c r="B1125" s="3">
        <v>50.14</v>
      </c>
      <c r="C1125">
        <v>0.1056229327453142</v>
      </c>
      <c r="D1125" s="1">
        <v>-5.0460636515912823E-2</v>
      </c>
      <c r="E1125">
        <v>4.45913743951623E-3</v>
      </c>
      <c r="F1125">
        <v>0.101163795305798</v>
      </c>
      <c r="G1125" s="1">
        <v>4.5262049110969069E-3</v>
      </c>
      <c r="H1125" s="1">
        <v>6.7277075672898465E-2</v>
      </c>
      <c r="I1125" s="1">
        <v>2.3171641964334902E-3</v>
      </c>
      <c r="J1125" s="1">
        <v>4.8136931730569307E-2</v>
      </c>
      <c r="K1125" s="1">
        <v>4.4166544159561214</v>
      </c>
      <c r="L1125" s="1">
        <v>3.4091505072998441E-4</v>
      </c>
      <c r="M1125" s="1">
        <v>1.846388503890729E-2</v>
      </c>
      <c r="N1125" s="1">
        <v>30.01954140411107</v>
      </c>
      <c r="Z1125">
        <v>1100</v>
      </c>
      <c r="AA1125">
        <v>2.2181963450626139E-3</v>
      </c>
      <c r="AB1125">
        <v>3.1624598414762818E-2</v>
      </c>
    </row>
    <row r="1126" spans="1:28" x14ac:dyDescent="0.2">
      <c r="A1126" s="2">
        <v>40834</v>
      </c>
      <c r="B1126" s="3">
        <v>47.8</v>
      </c>
      <c r="C1126">
        <v>-4.6669325887515052E-2</v>
      </c>
      <c r="D1126" s="1">
        <v>0.1056229327453142</v>
      </c>
      <c r="E1126">
        <v>-2.8843919364262482E-3</v>
      </c>
      <c r="F1126">
        <v>-4.3784933951088803E-2</v>
      </c>
      <c r="G1126" s="1">
        <v>4.369659842897165E-3</v>
      </c>
      <c r="H1126" s="1">
        <v>6.6103402657481741E-2</v>
      </c>
      <c r="I1126" s="1">
        <v>3.8710357908150221E-3</v>
      </c>
      <c r="J1126" s="1">
        <v>6.2217648547779607E-2</v>
      </c>
      <c r="K1126" s="1">
        <v>0.49524740785141919</v>
      </c>
      <c r="L1126" s="1">
        <v>3.4091505072998441E-4</v>
      </c>
      <c r="M1126" s="1">
        <v>1.846388503890729E-2</v>
      </c>
      <c r="N1126" s="1">
        <v>5.6234549838623256</v>
      </c>
      <c r="Z1126">
        <v>1101</v>
      </c>
      <c r="AA1126">
        <v>4.9277040295769565E-4</v>
      </c>
      <c r="AB1126">
        <v>0.17395284733727459</v>
      </c>
    </row>
    <row r="1127" spans="1:28" x14ac:dyDescent="0.2">
      <c r="A1127" s="2">
        <v>40835</v>
      </c>
      <c r="B1127" s="3">
        <v>50.01</v>
      </c>
      <c r="C1127">
        <v>4.6234309623431002E-2</v>
      </c>
      <c r="D1127" s="1">
        <v>-4.6669325887515052E-2</v>
      </c>
      <c r="E1127">
        <v>4.2807611946318932E-3</v>
      </c>
      <c r="F1127">
        <v>4.1953548428799108E-2</v>
      </c>
      <c r="G1127" s="1">
        <v>4.2130862658693903E-3</v>
      </c>
      <c r="H1127" s="1">
        <v>6.4908291195111503E-2</v>
      </c>
      <c r="I1127" s="1">
        <v>3.5059230081425229E-3</v>
      </c>
      <c r="J1127" s="1">
        <v>5.921083522584801E-2</v>
      </c>
      <c r="K1127" s="1">
        <v>0.50203618895216773</v>
      </c>
      <c r="L1127" s="1">
        <v>3.4091505072998441E-4</v>
      </c>
      <c r="M1127" s="1">
        <v>1.846388503890729E-2</v>
      </c>
      <c r="N1127" s="1">
        <v>5.1628704042217466</v>
      </c>
      <c r="Z1127">
        <v>1102</v>
      </c>
      <c r="AA1127">
        <v>-6.1224099506450207E-3</v>
      </c>
      <c r="AB1127">
        <v>-1.1500319774224541E-2</v>
      </c>
    </row>
    <row r="1128" spans="1:28" x14ac:dyDescent="0.2">
      <c r="A1128" s="2">
        <v>40836</v>
      </c>
      <c r="B1128" s="3">
        <v>49.52</v>
      </c>
      <c r="C1128">
        <v>-9.7980403919215586E-3</v>
      </c>
      <c r="D1128" s="1">
        <v>4.6234309623431002E-2</v>
      </c>
      <c r="E1128">
        <v>-9.0234290259043597E-5</v>
      </c>
      <c r="F1128">
        <v>-9.7078061016625146E-3</v>
      </c>
      <c r="G1128" s="1">
        <v>3.9659555798756754E-3</v>
      </c>
      <c r="H1128" s="1">
        <v>6.297583330036749E-2</v>
      </c>
      <c r="I1128" s="1">
        <v>3.211686336340498E-3</v>
      </c>
      <c r="J1128" s="1">
        <v>5.6671741956115108E-2</v>
      </c>
      <c r="K1128" s="1">
        <v>2.9343307358855548E-2</v>
      </c>
      <c r="L1128" s="1">
        <v>3.4091505072998441E-4</v>
      </c>
      <c r="M1128" s="1">
        <v>1.846388503890729E-2</v>
      </c>
      <c r="N1128" s="1">
        <v>0.27643689859301113</v>
      </c>
      <c r="Z1128">
        <v>1103</v>
      </c>
      <c r="AA1128">
        <v>2.9141565404640279E-3</v>
      </c>
      <c r="AB1128">
        <v>-8.7717439466511657E-3</v>
      </c>
    </row>
    <row r="1129" spans="1:28" x14ac:dyDescent="0.2">
      <c r="A1129" s="2">
        <v>40837</v>
      </c>
      <c r="B1129" s="3">
        <v>48.03</v>
      </c>
      <c r="C1129">
        <v>-3.0088852988691461E-2</v>
      </c>
      <c r="D1129" s="1">
        <v>-9.7980403919215586E-3</v>
      </c>
      <c r="E1129">
        <v>2.5460150618567641E-3</v>
      </c>
      <c r="F1129">
        <v>-3.2634868050548223E-2</v>
      </c>
      <c r="G1129" s="1">
        <v>3.7919003218437361E-3</v>
      </c>
      <c r="H1129" s="1">
        <v>6.1578407919040387E-2</v>
      </c>
      <c r="I1129" s="1">
        <v>2.6974897218438689E-3</v>
      </c>
      <c r="J1129" s="1">
        <v>5.1937363447174222E-2</v>
      </c>
      <c r="K1129" s="1">
        <v>0.39482434503909392</v>
      </c>
      <c r="L1129" s="1">
        <v>3.4091505072998441E-4</v>
      </c>
      <c r="M1129" s="1">
        <v>1.846388503890729E-2</v>
      </c>
      <c r="N1129" s="1">
        <v>3.124046915488734</v>
      </c>
      <c r="Z1129">
        <v>1104</v>
      </c>
      <c r="AA1129">
        <v>2.360621862609563E-3</v>
      </c>
      <c r="AB1129">
        <v>-7.9326189897962154E-2</v>
      </c>
    </row>
    <row r="1130" spans="1:28" x14ac:dyDescent="0.2">
      <c r="A1130" s="2">
        <v>40840</v>
      </c>
      <c r="B1130" s="3">
        <v>45.6</v>
      </c>
      <c r="C1130">
        <v>-5.0593379138038741E-2</v>
      </c>
      <c r="D1130" s="1">
        <v>-3.0088852988691461E-2</v>
      </c>
      <c r="E1130">
        <v>3.5006714620877291E-3</v>
      </c>
      <c r="F1130">
        <v>-5.4094050600126467E-2</v>
      </c>
      <c r="G1130" s="1">
        <v>3.739956281152854E-3</v>
      </c>
      <c r="H1130" s="1">
        <v>6.1155181964841328E-2</v>
      </c>
      <c r="I1130" s="1">
        <v>2.4976566261640811E-3</v>
      </c>
      <c r="J1130" s="1">
        <v>4.9976560767664692E-2</v>
      </c>
      <c r="K1130" s="1">
        <v>1.1715646897480341</v>
      </c>
      <c r="L1130" s="1">
        <v>3.4091505072998441E-4</v>
      </c>
      <c r="M1130" s="1">
        <v>1.846388503890729E-2</v>
      </c>
      <c r="N1130" s="1">
        <v>8.5832711230067087</v>
      </c>
      <c r="Z1130">
        <v>1105</v>
      </c>
      <c r="AA1130">
        <v>5.7061600706721956E-3</v>
      </c>
      <c r="AB1130">
        <v>6.1718535720271257E-2</v>
      </c>
    </row>
    <row r="1131" spans="1:28" x14ac:dyDescent="0.2">
      <c r="A1131" s="2">
        <v>40841</v>
      </c>
      <c r="B1131" s="3">
        <v>48.27</v>
      </c>
      <c r="C1131">
        <v>5.8552631578947301E-2</v>
      </c>
      <c r="D1131" s="1">
        <v>-5.0593379138038741E-2</v>
      </c>
      <c r="E1131">
        <v>4.4653828076202228E-3</v>
      </c>
      <c r="F1131">
        <v>5.4087248771327083E-2</v>
      </c>
      <c r="G1131" s="1">
        <v>3.6910847330627679E-3</v>
      </c>
      <c r="H1131" s="1">
        <v>6.0754298062464421E-2</v>
      </c>
      <c r="I1131" s="1">
        <v>2.6870882863831371E-3</v>
      </c>
      <c r="J1131" s="1">
        <v>5.1837132312495232E-2</v>
      </c>
      <c r="K1131" s="1">
        <v>1.0886990555822409</v>
      </c>
      <c r="L1131" s="1">
        <v>3.4091505072998441E-4</v>
      </c>
      <c r="M1131" s="1">
        <v>1.846388503890729E-2</v>
      </c>
      <c r="N1131" s="1">
        <v>8.5811127240857914</v>
      </c>
      <c r="Z1131">
        <v>1106</v>
      </c>
      <c r="AA1131">
        <v>-1.0872144595698481E-3</v>
      </c>
      <c r="AB1131">
        <v>-5.292138206444439E-2</v>
      </c>
    </row>
    <row r="1132" spans="1:28" x14ac:dyDescent="0.2">
      <c r="A1132" s="2">
        <v>40842</v>
      </c>
      <c r="B1132" s="3">
        <v>47.59</v>
      </c>
      <c r="C1132">
        <v>-1.4087424901595201E-2</v>
      </c>
      <c r="D1132" s="1">
        <v>5.8552631578947301E-2</v>
      </c>
      <c r="E1132">
        <v>-6.6979535213644147E-4</v>
      </c>
      <c r="F1132">
        <v>-1.341762954945876E-2</v>
      </c>
      <c r="G1132" s="1">
        <v>3.480421616042592E-3</v>
      </c>
      <c r="H1132" s="1">
        <v>5.8995098237417942E-2</v>
      </c>
      <c r="I1132" s="1">
        <v>2.8249507677804491E-3</v>
      </c>
      <c r="J1132" s="1">
        <v>5.3150265923892132E-2</v>
      </c>
      <c r="K1132" s="1">
        <v>6.3729529300066284E-2</v>
      </c>
      <c r="L1132" s="1">
        <v>3.4091505072998441E-4</v>
      </c>
      <c r="M1132" s="1">
        <v>1.846388503890729E-2</v>
      </c>
      <c r="N1132" s="1">
        <v>0.52808693057409362</v>
      </c>
      <c r="Z1132">
        <v>1107</v>
      </c>
      <c r="AA1132">
        <v>4.6260643535244311E-3</v>
      </c>
      <c r="AB1132">
        <v>9.5334425571406464E-2</v>
      </c>
    </row>
    <row r="1133" spans="1:28" x14ac:dyDescent="0.2">
      <c r="A1133" s="2">
        <v>40843</v>
      </c>
      <c r="B1133" s="3">
        <v>43.82</v>
      </c>
      <c r="C1133">
        <v>-7.9218323177138061E-2</v>
      </c>
      <c r="D1133" s="1">
        <v>-1.4087424901595201E-2</v>
      </c>
      <c r="E1133">
        <v>2.7478250364786458E-3</v>
      </c>
      <c r="F1133">
        <v>-8.196614821361671E-2</v>
      </c>
      <c r="G1133" s="1">
        <v>3.6747032862586319E-3</v>
      </c>
      <c r="H1133" s="1">
        <v>6.0619330961819692E-2</v>
      </c>
      <c r="I1133" s="1">
        <v>2.431207609001312E-3</v>
      </c>
      <c r="J1133" s="1">
        <v>4.9307277444625881E-2</v>
      </c>
      <c r="K1133" s="1">
        <v>2.763420708335302</v>
      </c>
      <c r="L1133" s="1">
        <v>3.4091505072998441E-4</v>
      </c>
      <c r="M1133" s="1">
        <v>1.846388503890729E-2</v>
      </c>
      <c r="N1133" s="1">
        <v>19.707107206298758</v>
      </c>
      <c r="Z1133">
        <v>1108</v>
      </c>
      <c r="AA1133">
        <v>-2.617981350174946E-3</v>
      </c>
      <c r="AB1133">
        <v>5.5958498591554169E-2</v>
      </c>
    </row>
    <row r="1134" spans="1:28" x14ac:dyDescent="0.2">
      <c r="A1134" s="2">
        <v>40844</v>
      </c>
      <c r="B1134" s="3">
        <v>41.58</v>
      </c>
      <c r="C1134">
        <v>-5.1118210862619813E-2</v>
      </c>
      <c r="D1134" s="1">
        <v>-7.9218323177138061E-2</v>
      </c>
      <c r="E1134">
        <v>5.8121492765752193E-3</v>
      </c>
      <c r="F1134">
        <v>-5.6930360139195023E-2</v>
      </c>
      <c r="G1134" s="1">
        <v>3.648685043417821E-3</v>
      </c>
      <c r="H1134" s="1">
        <v>6.0404346229537331E-2</v>
      </c>
      <c r="I1134" s="1">
        <v>3.3212932595111039E-3</v>
      </c>
      <c r="J1134" s="1">
        <v>5.7630662494119432E-2</v>
      </c>
      <c r="K1134" s="1">
        <v>0.9758445437773634</v>
      </c>
      <c r="L1134" s="1">
        <v>3.4091505072998441E-4</v>
      </c>
      <c r="M1134" s="1">
        <v>1.846388503890729E-2</v>
      </c>
      <c r="N1134" s="1">
        <v>9.5069604543375625</v>
      </c>
      <c r="Z1134">
        <v>1109</v>
      </c>
      <c r="AA1134">
        <v>-4.2457213658680758E-4</v>
      </c>
      <c r="AB1134">
        <v>-2.6173893336558899E-2</v>
      </c>
    </row>
    <row r="1135" spans="1:28" x14ac:dyDescent="0.2">
      <c r="A1135" s="2">
        <v>40847</v>
      </c>
      <c r="B1135" s="3">
        <v>43.26</v>
      </c>
      <c r="C1135">
        <v>4.0404040404040442E-2</v>
      </c>
      <c r="D1135" s="1">
        <v>-5.1118210862619813E-2</v>
      </c>
      <c r="E1135">
        <v>4.4900754591602268E-3</v>
      </c>
      <c r="F1135">
        <v>3.5913964944880222E-2</v>
      </c>
      <c r="G1135" s="1">
        <v>3.5071527134964758E-3</v>
      </c>
      <c r="H1135" s="1">
        <v>5.922121843981662E-2</v>
      </c>
      <c r="I1135" s="1">
        <v>3.343763267434025E-3</v>
      </c>
      <c r="J1135" s="1">
        <v>5.7825282251226628E-2</v>
      </c>
      <c r="K1135" s="1">
        <v>0.38573690028357671</v>
      </c>
      <c r="L1135" s="1">
        <v>3.4091505072998441E-4</v>
      </c>
      <c r="M1135" s="1">
        <v>1.846388503890729E-2</v>
      </c>
      <c r="N1135" s="1">
        <v>3.783384967311572</v>
      </c>
      <c r="Z1135">
        <v>1110</v>
      </c>
      <c r="AA1135">
        <v>3.3364532591394422E-3</v>
      </c>
      <c r="AB1135">
        <v>-7.8656123954532808E-2</v>
      </c>
    </row>
    <row r="1136" spans="1:28" x14ac:dyDescent="0.2">
      <c r="A1136" s="2">
        <v>40848</v>
      </c>
      <c r="B1136" s="3">
        <v>46.63</v>
      </c>
      <c r="C1136">
        <v>7.7901063337956655E-2</v>
      </c>
      <c r="D1136" s="1">
        <v>4.0404040404040442E-2</v>
      </c>
      <c r="E1136">
        <v>1.8407231026846931E-4</v>
      </c>
      <c r="F1136">
        <v>7.7716991027688184E-2</v>
      </c>
      <c r="G1136" s="1">
        <v>3.6591193923505541E-3</v>
      </c>
      <c r="H1136" s="1">
        <v>6.0490655413464933E-2</v>
      </c>
      <c r="I1136" s="1">
        <v>3.0089064075651561E-3</v>
      </c>
      <c r="J1136" s="1">
        <v>5.4853499501537333E-2</v>
      </c>
      <c r="K1136" s="1">
        <v>2.007350803338996</v>
      </c>
      <c r="L1136" s="1">
        <v>3.4091505072998441E-4</v>
      </c>
      <c r="M1136" s="1">
        <v>1.846388503890729E-2</v>
      </c>
      <c r="N1136" s="1">
        <v>17.7168203089443</v>
      </c>
      <c r="Z1136">
        <v>1111</v>
      </c>
      <c r="AA1136">
        <v>5.6287227367940382E-3</v>
      </c>
      <c r="AB1136">
        <v>-5.7721922206390601E-2</v>
      </c>
    </row>
    <row r="1137" spans="1:28" x14ac:dyDescent="0.2">
      <c r="A1137" s="2">
        <v>40849</v>
      </c>
      <c r="B1137" s="3">
        <v>45.56</v>
      </c>
      <c r="C1137">
        <v>-2.2946600900707659E-2</v>
      </c>
      <c r="D1137" s="1">
        <v>7.7901063337956655E-2</v>
      </c>
      <c r="E1137">
        <v>-1.5801139569275959E-3</v>
      </c>
      <c r="F1137">
        <v>-2.1366486943780068E-2</v>
      </c>
      <c r="G1137" s="1">
        <v>3.4669638346686441E-3</v>
      </c>
      <c r="H1137" s="1">
        <v>5.8880929295219563E-2</v>
      </c>
      <c r="I1137" s="1">
        <v>3.6199950575506409E-3</v>
      </c>
      <c r="J1137" s="1">
        <v>6.0166394752807328E-2</v>
      </c>
      <c r="K1137" s="1">
        <v>0.12611253801755709</v>
      </c>
      <c r="L1137" s="1">
        <v>3.4091505072998441E-4</v>
      </c>
      <c r="M1137" s="1">
        <v>1.846388503890729E-2</v>
      </c>
      <c r="N1137" s="1">
        <v>1.339121764619033</v>
      </c>
      <c r="Z1137">
        <v>1112</v>
      </c>
      <c r="AA1137">
        <v>4.5359474078248557E-3</v>
      </c>
      <c r="AB1137">
        <v>-1.1130671628448319E-2</v>
      </c>
    </row>
    <row r="1138" spans="1:28" x14ac:dyDescent="0.2">
      <c r="A1138" s="2">
        <v>40850</v>
      </c>
      <c r="B1138" s="3">
        <v>43.85</v>
      </c>
      <c r="C1138">
        <v>-3.7532923617208058E-2</v>
      </c>
      <c r="D1138" s="1">
        <v>-2.2946600900707659E-2</v>
      </c>
      <c r="E1138">
        <v>3.1646377702215819E-3</v>
      </c>
      <c r="F1138">
        <v>-4.0697561387429637E-2</v>
      </c>
      <c r="G1138" s="1">
        <v>3.3583234947615411E-3</v>
      </c>
      <c r="H1138" s="1">
        <v>5.7951043948849978E-2</v>
      </c>
      <c r="I1138" s="1">
        <v>3.0601409679872579E-3</v>
      </c>
      <c r="J1138" s="1">
        <v>5.5318540906166877E-2</v>
      </c>
      <c r="K1138" s="1">
        <v>0.54124679882737359</v>
      </c>
      <c r="L1138" s="1">
        <v>3.4091505072998441E-4</v>
      </c>
      <c r="M1138" s="1">
        <v>1.846388503890729E-2</v>
      </c>
      <c r="N1138" s="1">
        <v>4.8583701404120152</v>
      </c>
      <c r="Z1138">
        <v>1113</v>
      </c>
      <c r="AA1138">
        <v>2.3953031931078562E-3</v>
      </c>
      <c r="AB1138">
        <v>-5.2686995005620442E-2</v>
      </c>
    </row>
    <row r="1139" spans="1:28" x14ac:dyDescent="0.2">
      <c r="A1139" s="2">
        <v>40851</v>
      </c>
      <c r="B1139" s="3">
        <v>42.45</v>
      </c>
      <c r="C1139">
        <v>-3.1927023945267918E-2</v>
      </c>
      <c r="D1139" s="1">
        <v>-3.7532923617208058E-2</v>
      </c>
      <c r="E1139">
        <v>3.8509053246002629E-3</v>
      </c>
      <c r="F1139">
        <v>-3.5777929269868183E-2</v>
      </c>
      <c r="G1139" s="1">
        <v>3.2336276984462299E-3</v>
      </c>
      <c r="H1139" s="1">
        <v>5.6864995370141641E-2</v>
      </c>
      <c r="I1139" s="1">
        <v>2.8682627484837562E-3</v>
      </c>
      <c r="J1139" s="1">
        <v>5.3556164430285297E-2</v>
      </c>
      <c r="K1139" s="1">
        <v>0.44628415702723412</v>
      </c>
      <c r="L1139" s="1">
        <v>3.4091505072998441E-4</v>
      </c>
      <c r="M1139" s="1">
        <v>1.846388503890729E-2</v>
      </c>
      <c r="N1139" s="1">
        <v>3.7547776787758749</v>
      </c>
      <c r="Z1139">
        <v>1114</v>
      </c>
      <c r="AA1139">
        <v>4.4511888104696116E-3</v>
      </c>
      <c r="AB1139">
        <v>-7.4166622271186018E-3</v>
      </c>
    </row>
    <row r="1140" spans="1:28" x14ac:dyDescent="0.2">
      <c r="A1140" s="2">
        <v>40854</v>
      </c>
      <c r="B1140" s="3">
        <v>43.3</v>
      </c>
      <c r="C1140">
        <v>2.0023557126030541E-2</v>
      </c>
      <c r="D1140" s="1">
        <v>-3.1927023945267918E-2</v>
      </c>
      <c r="E1140">
        <v>3.587155020104215E-3</v>
      </c>
      <c r="F1140">
        <v>1.6436402105926329E-2</v>
      </c>
      <c r="G1140" s="1">
        <v>3.0558193553907181E-3</v>
      </c>
      <c r="H1140" s="1">
        <v>5.5279465947046913E-2</v>
      </c>
      <c r="I1140" s="1">
        <v>2.660763946642723E-3</v>
      </c>
      <c r="J1140" s="1">
        <v>5.1582593446265597E-2</v>
      </c>
      <c r="K1140" s="1">
        <v>0.1015329881211649</v>
      </c>
      <c r="L1140" s="1">
        <v>3.4091505072998441E-4</v>
      </c>
      <c r="M1140" s="1">
        <v>1.846388503890729E-2</v>
      </c>
      <c r="N1140" s="1">
        <v>0.79244173470555013</v>
      </c>
      <c r="Z1140">
        <v>1115</v>
      </c>
      <c r="AA1140">
        <v>2.2245516526491391E-3</v>
      </c>
      <c r="AB1140">
        <v>7.5481273360910968E-3</v>
      </c>
    </row>
    <row r="1141" spans="1:28" x14ac:dyDescent="0.2">
      <c r="A1141" s="2">
        <v>40855</v>
      </c>
      <c r="B1141" s="3">
        <v>43.35</v>
      </c>
      <c r="C1141">
        <v>1.154734411085601E-3</v>
      </c>
      <c r="D1141" s="1">
        <v>2.0023557126030541E-2</v>
      </c>
      <c r="E1141">
        <v>1.14294759968145E-3</v>
      </c>
      <c r="F1141">
        <v>1.1786811404150209E-5</v>
      </c>
      <c r="G1141" s="1">
        <v>2.8724702024030099E-3</v>
      </c>
      <c r="H1141" s="1">
        <v>5.359543079781158E-2</v>
      </c>
      <c r="I1141" s="1">
        <v>2.32782479494742E-3</v>
      </c>
      <c r="J1141" s="1">
        <v>4.8247536672325772E-2</v>
      </c>
      <c r="K1141" s="1">
        <v>5.9681864107020774E-8</v>
      </c>
      <c r="L1141" s="1">
        <v>3.4091505072998441E-4</v>
      </c>
      <c r="M1141" s="1">
        <v>1.846388503890729E-2</v>
      </c>
      <c r="N1141" s="1">
        <v>4.0751771674358112E-7</v>
      </c>
      <c r="Z1141">
        <v>1116</v>
      </c>
      <c r="AA1141">
        <v>1.6252381129411169E-3</v>
      </c>
      <c r="AB1141">
        <v>3.2138109087294208E-3</v>
      </c>
    </row>
    <row r="1142" spans="1:28" x14ac:dyDescent="0.2">
      <c r="A1142" s="2">
        <v>40856</v>
      </c>
      <c r="B1142" s="3">
        <v>48.97</v>
      </c>
      <c r="C1142">
        <v>0.12964244521337931</v>
      </c>
      <c r="D1142" s="1">
        <v>1.154734411085601E-3</v>
      </c>
      <c r="E1142">
        <v>2.0307012213630752E-3</v>
      </c>
      <c r="F1142">
        <v>0.12761174399201619</v>
      </c>
      <c r="G1142" s="1">
        <v>3.6772074225398638E-3</v>
      </c>
      <c r="H1142" s="1">
        <v>6.0639982046005458E-2</v>
      </c>
      <c r="I1142" s="1">
        <v>2.0366612957698031E-3</v>
      </c>
      <c r="J1142" s="1">
        <v>4.5129383950701159E-2</v>
      </c>
      <c r="K1142" s="1">
        <v>7.9958102206330262</v>
      </c>
      <c r="L1142" s="1">
        <v>3.4091505072998441E-4</v>
      </c>
      <c r="M1142" s="1">
        <v>1.846388503890729E-2</v>
      </c>
      <c r="N1142" s="1">
        <v>47.767786050554697</v>
      </c>
      <c r="Z1142">
        <v>1117</v>
      </c>
      <c r="AA1142">
        <v>1.8573590002625121E-3</v>
      </c>
      <c r="AB1142">
        <v>-5.2317995516175331E-2</v>
      </c>
    </row>
    <row r="1143" spans="1:28" x14ac:dyDescent="0.2">
      <c r="A1143" s="2">
        <v>40857</v>
      </c>
      <c r="B1143" s="3">
        <v>47.84</v>
      </c>
      <c r="C1143">
        <v>-2.3075352256483491E-2</v>
      </c>
      <c r="D1143" s="1">
        <v>0.12964244521337931</v>
      </c>
      <c r="E1143">
        <v>-4.0144788266731233E-3</v>
      </c>
      <c r="F1143">
        <v>-1.906087342981037E-2</v>
      </c>
      <c r="G1143" s="1">
        <v>3.478373990941907E-3</v>
      </c>
      <c r="H1143" s="1">
        <v>5.8977741487292533E-2</v>
      </c>
      <c r="I1143" s="1">
        <v>4.7558142322457597E-3</v>
      </c>
      <c r="J1143" s="1">
        <v>6.8962411734551157E-2</v>
      </c>
      <c r="K1143" s="1">
        <v>7.6394257253334263E-2</v>
      </c>
      <c r="L1143" s="1">
        <v>3.4091505072998441E-4</v>
      </c>
      <c r="M1143" s="1">
        <v>1.846388503890729E-2</v>
      </c>
      <c r="N1143" s="1">
        <v>1.065710930418879</v>
      </c>
      <c r="Z1143">
        <v>1118</v>
      </c>
      <c r="AA1143">
        <v>4.45913743951623E-3</v>
      </c>
      <c r="AB1143">
        <v>0.101163795305798</v>
      </c>
    </row>
    <row r="1144" spans="1:28" x14ac:dyDescent="0.2">
      <c r="A1144" s="2">
        <v>40858</v>
      </c>
      <c r="B1144" s="3">
        <v>46.6</v>
      </c>
      <c r="C1144">
        <v>-2.591973244147161E-2</v>
      </c>
      <c r="D1144" s="1">
        <v>-2.3075352256483491E-2</v>
      </c>
      <c r="E1144">
        <v>3.170695354423477E-3</v>
      </c>
      <c r="F1144">
        <v>-2.9090427795895091E-2</v>
      </c>
      <c r="G1144" s="1">
        <v>3.320446730846284E-3</v>
      </c>
      <c r="H1144" s="1">
        <v>5.7623317596666397E-2</v>
      </c>
      <c r="I1144" s="1">
        <v>3.8707712836869709E-3</v>
      </c>
      <c r="J1144" s="1">
        <v>6.2215522851511683E-2</v>
      </c>
      <c r="K1144" s="1">
        <v>0.21862645124878469</v>
      </c>
      <c r="L1144" s="1">
        <v>3.4091505072998441E-4</v>
      </c>
      <c r="M1144" s="1">
        <v>1.846388503890729E-2</v>
      </c>
      <c r="N1144" s="1">
        <v>2.4822987061913109</v>
      </c>
      <c r="Z1144">
        <v>1119</v>
      </c>
      <c r="AA1144">
        <v>-2.8843919364262482E-3</v>
      </c>
      <c r="AB1144">
        <v>-4.3784933951088803E-2</v>
      </c>
    </row>
    <row r="1145" spans="1:28" x14ac:dyDescent="0.2">
      <c r="A1145" s="2">
        <v>40861</v>
      </c>
      <c r="B1145" s="3">
        <v>46.41</v>
      </c>
      <c r="C1145">
        <v>-4.0772532188841906E-3</v>
      </c>
      <c r="D1145" s="1">
        <v>-2.591973244147161E-2</v>
      </c>
      <c r="E1145">
        <v>3.304519750826474E-3</v>
      </c>
      <c r="F1145">
        <v>-7.3817729697106651E-3</v>
      </c>
      <c r="G1145" s="1">
        <v>3.1244893613260878E-3</v>
      </c>
      <c r="H1145" s="1">
        <v>5.5897131959753432E-2</v>
      </c>
      <c r="I1145" s="1">
        <v>3.3129741818089592E-3</v>
      </c>
      <c r="J1145" s="1">
        <v>5.7558441447010687E-2</v>
      </c>
      <c r="K1145" s="1">
        <v>1.6447629587803769E-2</v>
      </c>
      <c r="L1145" s="1">
        <v>3.4091505072998441E-4</v>
      </c>
      <c r="M1145" s="1">
        <v>1.846388503890729E-2</v>
      </c>
      <c r="N1145" s="1">
        <v>0.1598362174379602</v>
      </c>
      <c r="Z1145">
        <v>1120</v>
      </c>
      <c r="AA1145">
        <v>4.2807611946318932E-3</v>
      </c>
      <c r="AB1145">
        <v>4.1953548428799108E-2</v>
      </c>
    </row>
    <row r="1146" spans="1:28" x14ac:dyDescent="0.2">
      <c r="A1146" s="2">
        <v>40862</v>
      </c>
      <c r="B1146" s="3">
        <v>43.05</v>
      </c>
      <c r="C1146">
        <v>-7.2398190045248834E-2</v>
      </c>
      <c r="D1146" s="1">
        <v>-4.0772532188841906E-3</v>
      </c>
      <c r="E1146">
        <v>2.2768594495296002E-3</v>
      </c>
      <c r="F1146">
        <v>-7.4675049494778434E-2</v>
      </c>
      <c r="G1146" s="1">
        <v>3.2716017806693788E-3</v>
      </c>
      <c r="H1146" s="1">
        <v>5.7197917625289293E-2</v>
      </c>
      <c r="I1146" s="1">
        <v>2.7641195242849321E-3</v>
      </c>
      <c r="J1146" s="1">
        <v>5.2574894429612808E-2</v>
      </c>
      <c r="K1146" s="1">
        <v>2.0174102342734961</v>
      </c>
      <c r="L1146" s="1">
        <v>3.4091505072998441E-4</v>
      </c>
      <c r="M1146" s="1">
        <v>1.846388503890729E-2</v>
      </c>
      <c r="N1146" s="1">
        <v>16.35704556049145</v>
      </c>
      <c r="Z1146">
        <v>1121</v>
      </c>
      <c r="AA1146">
        <v>-9.0234290259043597E-5</v>
      </c>
      <c r="AB1146">
        <v>-9.7078061016625146E-3</v>
      </c>
    </row>
    <row r="1147" spans="1:28" x14ac:dyDescent="0.2">
      <c r="A1147" s="2">
        <v>40863</v>
      </c>
      <c r="B1147" s="3">
        <v>43.29</v>
      </c>
      <c r="C1147">
        <v>5.5749128919861954E-3</v>
      </c>
      <c r="D1147" s="1">
        <v>-7.2398190045248834E-2</v>
      </c>
      <c r="E1147">
        <v>5.4912708635627321E-3</v>
      </c>
      <c r="F1147">
        <v>8.364202842346246E-5</v>
      </c>
      <c r="G1147" s="1">
        <v>3.0753060935885508E-3</v>
      </c>
      <c r="H1147" s="1">
        <v>5.5455442416308877E-2</v>
      </c>
      <c r="I1147" s="1">
        <v>3.3582334278165161E-3</v>
      </c>
      <c r="J1147" s="1">
        <v>5.7950266848535867E-2</v>
      </c>
      <c r="K1147" s="1">
        <v>2.0832348522419448E-6</v>
      </c>
      <c r="L1147" s="1">
        <v>3.4091505072998441E-4</v>
      </c>
      <c r="M1147" s="1">
        <v>1.846388503890729E-2</v>
      </c>
      <c r="N1147" s="1">
        <v>2.0521208740450559E-5</v>
      </c>
      <c r="Z1147">
        <v>1122</v>
      </c>
      <c r="AA1147">
        <v>2.5460150618567641E-3</v>
      </c>
      <c r="AB1147">
        <v>-3.2634868050548223E-2</v>
      </c>
    </row>
    <row r="1148" spans="1:28" x14ac:dyDescent="0.2">
      <c r="A1148" s="2">
        <v>40864</v>
      </c>
      <c r="B1148" s="3">
        <v>42.94</v>
      </c>
      <c r="C1148">
        <v>-8.0850080850081163E-3</v>
      </c>
      <c r="D1148" s="1">
        <v>5.5749128919861954E-3</v>
      </c>
      <c r="E1148">
        <v>1.8227375601331309E-3</v>
      </c>
      <c r="F1148">
        <v>-9.9077456451412468E-3</v>
      </c>
      <c r="G1148" s="1">
        <v>2.8966775333993671E-3</v>
      </c>
      <c r="H1148" s="1">
        <v>5.3820790902766993E-2</v>
      </c>
      <c r="I1148" s="1">
        <v>2.787282399744418E-3</v>
      </c>
      <c r="J1148" s="1">
        <v>5.2794719430492458E-2</v>
      </c>
      <c r="K1148" s="1">
        <v>3.5218327277428553E-2</v>
      </c>
      <c r="L1148" s="1">
        <v>3.4091505072998441E-4</v>
      </c>
      <c r="M1148" s="1">
        <v>1.846388503890729E-2</v>
      </c>
      <c r="N1148" s="1">
        <v>0.28794100922978583</v>
      </c>
      <c r="Z1148">
        <v>1123</v>
      </c>
      <c r="AA1148">
        <v>3.5006714620877291E-3</v>
      </c>
      <c r="AB1148">
        <v>-5.4094050600126467E-2</v>
      </c>
    </row>
    <row r="1149" spans="1:28" x14ac:dyDescent="0.2">
      <c r="A1149" s="2">
        <v>40865</v>
      </c>
      <c r="B1149" s="3">
        <v>42.94</v>
      </c>
      <c r="C1149">
        <v>0</v>
      </c>
      <c r="D1149" s="1">
        <v>-8.0850080850081163E-3</v>
      </c>
      <c r="E1149">
        <v>2.4654191149079629E-3</v>
      </c>
      <c r="F1149">
        <v>-2.4654191149079629E-3</v>
      </c>
      <c r="G1149" s="1">
        <v>2.7232415788801339E-3</v>
      </c>
      <c r="H1149" s="1">
        <v>5.2184687206882192E-2</v>
      </c>
      <c r="I1149" s="1">
        <v>2.3890309180424089E-3</v>
      </c>
      <c r="J1149" s="1">
        <v>4.8877713919969791E-2</v>
      </c>
      <c r="K1149" s="1">
        <v>2.544249790259794E-3</v>
      </c>
      <c r="L1149" s="1">
        <v>3.4091505072998441E-4</v>
      </c>
      <c r="M1149" s="1">
        <v>1.846388503890729E-2</v>
      </c>
      <c r="N1149" s="1">
        <v>1.78293431138884E-2</v>
      </c>
      <c r="Z1149">
        <v>1124</v>
      </c>
      <c r="AA1149">
        <v>4.4653828076202228E-3</v>
      </c>
      <c r="AB1149">
        <v>5.4087248771327083E-2</v>
      </c>
    </row>
    <row r="1150" spans="1:28" x14ac:dyDescent="0.2">
      <c r="A1150" s="2">
        <v>40868</v>
      </c>
      <c r="B1150" s="3">
        <v>44.82</v>
      </c>
      <c r="C1150">
        <v>4.3782021425244677E-2</v>
      </c>
      <c r="D1150" s="1">
        <v>0</v>
      </c>
      <c r="E1150">
        <v>2.085029976845509E-3</v>
      </c>
      <c r="F1150">
        <v>4.1696991448399168E-2</v>
      </c>
      <c r="G1150" s="1">
        <v>2.6641654298981978E-3</v>
      </c>
      <c r="H1150" s="1">
        <v>5.1615554146964247E-2</v>
      </c>
      <c r="I1150" s="1">
        <v>2.0823420744273779E-3</v>
      </c>
      <c r="J1150" s="1">
        <v>4.5632686469540419E-2</v>
      </c>
      <c r="K1150" s="1">
        <v>0.83494403594855138</v>
      </c>
      <c r="L1150" s="1">
        <v>3.4091505072998441E-4</v>
      </c>
      <c r="M1150" s="1">
        <v>1.846388503890729E-2</v>
      </c>
      <c r="N1150" s="1">
        <v>5.0999188569850826</v>
      </c>
      <c r="Z1150">
        <v>1125</v>
      </c>
      <c r="AA1150">
        <v>-6.6979535213644147E-4</v>
      </c>
      <c r="AB1150">
        <v>-1.341762954945876E-2</v>
      </c>
    </row>
    <row r="1151" spans="1:28" x14ac:dyDescent="0.2">
      <c r="A1151" s="2">
        <v>40869</v>
      </c>
      <c r="B1151" s="3">
        <v>42.94</v>
      </c>
      <c r="C1151">
        <v>-4.1945560017849208E-2</v>
      </c>
      <c r="D1151" s="1">
        <v>4.3782021425244677E-2</v>
      </c>
      <c r="E1151">
        <v>2.514268700317367E-5</v>
      </c>
      <c r="F1151">
        <v>-4.197070270485239E-2</v>
      </c>
      <c r="G1151" s="1">
        <v>2.6100078972366519E-3</v>
      </c>
      <c r="H1151" s="1">
        <v>5.1088236388004749E-2</v>
      </c>
      <c r="I1151" s="1">
        <v>2.1707899649378842E-3</v>
      </c>
      <c r="J1151" s="1">
        <v>4.6591737088649998E-2</v>
      </c>
      <c r="K1151" s="1">
        <v>0.81147412416267983</v>
      </c>
      <c r="L1151" s="1">
        <v>3.4091505072998441E-4</v>
      </c>
      <c r="M1151" s="1">
        <v>1.846388503890729E-2</v>
      </c>
      <c r="N1151" s="1">
        <v>5.1670933323923549</v>
      </c>
      <c r="Z1151">
        <v>1126</v>
      </c>
      <c r="AA1151">
        <v>2.7478250364786458E-3</v>
      </c>
      <c r="AB1151">
        <v>-8.196614821361671E-2</v>
      </c>
    </row>
    <row r="1152" spans="1:28" x14ac:dyDescent="0.2">
      <c r="A1152" s="2">
        <v>40870</v>
      </c>
      <c r="B1152" s="3">
        <v>45.19</v>
      </c>
      <c r="C1152">
        <v>5.2398695854680932E-2</v>
      </c>
      <c r="D1152" s="1">
        <v>-4.1945560017849208E-2</v>
      </c>
      <c r="E1152">
        <v>4.0585141407417516E-3</v>
      </c>
      <c r="F1152">
        <v>4.8340181713939182E-2</v>
      </c>
      <c r="G1152" s="1">
        <v>2.5936138134906531E-3</v>
      </c>
      <c r="H1152" s="1">
        <v>5.0927534924544042E-2</v>
      </c>
      <c r="I1152" s="1">
        <v>2.2393435781829629E-3</v>
      </c>
      <c r="J1152" s="1">
        <v>4.7321703035530779E-2</v>
      </c>
      <c r="K1152" s="1">
        <v>1.0435081025095549</v>
      </c>
      <c r="L1152" s="1">
        <v>3.4091505072998441E-4</v>
      </c>
      <c r="M1152" s="1">
        <v>1.846388503890729E-2</v>
      </c>
      <c r="N1152" s="1">
        <v>6.8544147966862834</v>
      </c>
      <c r="Z1152">
        <v>1127</v>
      </c>
      <c r="AA1152">
        <v>5.8121492765752193E-3</v>
      </c>
      <c r="AB1152">
        <v>-5.6930360139195023E-2</v>
      </c>
    </row>
    <row r="1153" spans="1:28" x14ac:dyDescent="0.2">
      <c r="A1153" s="2">
        <v>40872</v>
      </c>
      <c r="B1153" s="3">
        <v>69.12</v>
      </c>
      <c r="C1153">
        <v>0.52954193405620731</v>
      </c>
      <c r="D1153" s="1">
        <v>5.2398695854680932E-2</v>
      </c>
      <c r="E1153">
        <v>-3.8026066259344658E-4</v>
      </c>
      <c r="F1153">
        <v>0.52992219471880075</v>
      </c>
      <c r="G1153" s="1">
        <v>1.9287048932016659E-2</v>
      </c>
      <c r="H1153" s="1">
        <v>0.138877820158644</v>
      </c>
      <c r="I1153" s="1">
        <v>2.3928246928120031E-3</v>
      </c>
      <c r="J1153" s="1">
        <v>4.8916507365223891E-2</v>
      </c>
      <c r="K1153" s="1">
        <v>117.35817224686819</v>
      </c>
      <c r="L1153" s="1">
        <v>3.4091505072998441E-4</v>
      </c>
      <c r="M1153" s="1">
        <v>1.846388503890729E-2</v>
      </c>
      <c r="N1153" s="1">
        <v>823.71702819893108</v>
      </c>
      <c r="Z1153">
        <v>1128</v>
      </c>
      <c r="AA1153">
        <v>4.4900754591602268E-3</v>
      </c>
      <c r="AB1153">
        <v>3.5913964944880222E-2</v>
      </c>
    </row>
    <row r="1154" spans="1:28" x14ac:dyDescent="0.2">
      <c r="A1154" s="2">
        <v>40875</v>
      </c>
      <c r="B1154" s="3">
        <v>44.52</v>
      </c>
      <c r="C1154">
        <v>-0.35590277777777779</v>
      </c>
      <c r="D1154" s="1">
        <v>0.52954193405620731</v>
      </c>
      <c r="E1154">
        <v>-2.2829230806279431E-2</v>
      </c>
      <c r="F1154">
        <v>-0.33307354697149838</v>
      </c>
      <c r="G1154" s="1">
        <v>2.478610525762617E-2</v>
      </c>
      <c r="H1154" s="1">
        <v>0.1574360354481342</v>
      </c>
      <c r="I1154" s="1">
        <v>5.2631167468064378E-2</v>
      </c>
      <c r="J1154" s="1">
        <v>0.22941483707045709</v>
      </c>
      <c r="K1154" s="1">
        <v>2.1078382454557949</v>
      </c>
      <c r="L1154" s="1">
        <v>3.4091505072998441E-4</v>
      </c>
      <c r="M1154" s="1">
        <v>1.846388503890729E-2</v>
      </c>
      <c r="N1154" s="1">
        <v>325.41240832468083</v>
      </c>
      <c r="Z1154">
        <v>1129</v>
      </c>
      <c r="AA1154">
        <v>1.8407231026846931E-4</v>
      </c>
      <c r="AB1154">
        <v>7.7716991027688184E-2</v>
      </c>
    </row>
    <row r="1155" spans="1:28" x14ac:dyDescent="0.2">
      <c r="A1155" s="2">
        <v>40876</v>
      </c>
      <c r="B1155" s="3">
        <v>42.7</v>
      </c>
      <c r="C1155">
        <v>-4.0880503144654079E-2</v>
      </c>
      <c r="D1155" s="1">
        <v>-0.35590277777777779</v>
      </c>
      <c r="E1155">
        <v>1.882979379767059E-2</v>
      </c>
      <c r="F1155">
        <v>-5.9710296942324673E-2</v>
      </c>
      <c r="G1155" s="1">
        <v>2.3512858115825031E-2</v>
      </c>
      <c r="H1155" s="1">
        <v>0.15333902998201421</v>
      </c>
      <c r="I1155" s="1">
        <v>5.8649881990913491E-2</v>
      </c>
      <c r="J1155" s="1">
        <v>0.24217737712452311</v>
      </c>
      <c r="K1155" s="1">
        <v>6.0789884649605157E-2</v>
      </c>
      <c r="L1155" s="1">
        <v>3.4091505072998441E-4</v>
      </c>
      <c r="M1155" s="1">
        <v>1.846388503890729E-2</v>
      </c>
      <c r="N1155" s="1">
        <v>10.458087882322429</v>
      </c>
      <c r="Z1155">
        <v>1130</v>
      </c>
      <c r="AA1155">
        <v>-1.5801139569275959E-3</v>
      </c>
      <c r="AB1155">
        <v>-2.1366486943780068E-2</v>
      </c>
    </row>
    <row r="1156" spans="1:28" x14ac:dyDescent="0.2">
      <c r="A1156" s="2">
        <v>40877</v>
      </c>
      <c r="B1156" s="3">
        <v>41</v>
      </c>
      <c r="C1156">
        <v>-3.9812646370023463E-2</v>
      </c>
      <c r="D1156" s="1">
        <v>-4.0880503144654079E-2</v>
      </c>
      <c r="E1156">
        <v>4.0084045970378412E-3</v>
      </c>
      <c r="F1156">
        <v>-4.3821050967061313E-2</v>
      </c>
      <c r="G1156" s="1">
        <v>2.2217303699346991E-2</v>
      </c>
      <c r="H1156" s="1">
        <v>0.14905470035979071</v>
      </c>
      <c r="I1156" s="1">
        <v>4.3707243556302462E-2</v>
      </c>
      <c r="J1156" s="1">
        <v>0.20906277420024461</v>
      </c>
      <c r="K1156" s="1">
        <v>4.3935154716039863E-2</v>
      </c>
      <c r="L1156" s="1">
        <v>3.4091505072998441E-4</v>
      </c>
      <c r="M1156" s="1">
        <v>1.846388503890729E-2</v>
      </c>
      <c r="N1156" s="1">
        <v>5.6327360840947769</v>
      </c>
      <c r="Z1156">
        <v>1131</v>
      </c>
      <c r="AA1156">
        <v>3.1646377702215819E-3</v>
      </c>
      <c r="AB1156">
        <v>-4.0697561387429637E-2</v>
      </c>
    </row>
    <row r="1157" spans="1:28" x14ac:dyDescent="0.2">
      <c r="A1157" s="2">
        <v>40878</v>
      </c>
      <c r="B1157" s="3">
        <v>40.89</v>
      </c>
      <c r="C1157">
        <v>-2.6829268292682951E-3</v>
      </c>
      <c r="D1157" s="1">
        <v>-3.9812646370023463E-2</v>
      </c>
      <c r="E1157">
        <v>3.9581633216049681E-3</v>
      </c>
      <c r="F1157">
        <v>-6.6410901508732632E-3</v>
      </c>
      <c r="G1157" s="1">
        <v>2.0886911722089691E-2</v>
      </c>
      <c r="H1157" s="1">
        <v>0.1445230491032129</v>
      </c>
      <c r="I1157" s="1">
        <v>3.2525901082151233E-2</v>
      </c>
      <c r="J1157" s="1">
        <v>0.18034938614298421</v>
      </c>
      <c r="K1157" s="1">
        <v>1.355967918632951E-3</v>
      </c>
      <c r="L1157" s="1">
        <v>3.4091505072998441E-4</v>
      </c>
      <c r="M1157" s="1">
        <v>1.846388503890729E-2</v>
      </c>
      <c r="N1157" s="1">
        <v>0.12936970162387371</v>
      </c>
      <c r="Z1157">
        <v>1132</v>
      </c>
      <c r="AA1157">
        <v>3.8509053246002629E-3</v>
      </c>
      <c r="AB1157">
        <v>-3.5777929269868183E-2</v>
      </c>
    </row>
    <row r="1158" spans="1:28" x14ac:dyDescent="0.2">
      <c r="A1158" s="2">
        <v>40879</v>
      </c>
      <c r="B1158" s="3">
        <v>39.799999999999997</v>
      </c>
      <c r="C1158">
        <v>-2.6656884323795649E-2</v>
      </c>
      <c r="D1158" s="1">
        <v>-2.6829268292682951E-3</v>
      </c>
      <c r="E1158">
        <v>2.2112582023883381E-3</v>
      </c>
      <c r="F1158">
        <v>-2.8868142526183981E-2</v>
      </c>
      <c r="G1158" s="1">
        <v>1.9683699197939039E-2</v>
      </c>
      <c r="H1158" s="1">
        <v>0.14029860725587781</v>
      </c>
      <c r="I1158" s="1">
        <v>2.4042936747153201E-2</v>
      </c>
      <c r="J1158" s="1">
        <v>0.15505784967925099</v>
      </c>
      <c r="K1158" s="1">
        <v>3.4661724633566107E-2</v>
      </c>
      <c r="L1158" s="1">
        <v>3.4091505072998441E-4</v>
      </c>
      <c r="M1158" s="1">
        <v>1.846388503890729E-2</v>
      </c>
      <c r="N1158" s="1">
        <v>2.4445082466368659</v>
      </c>
      <c r="Z1158">
        <v>1133</v>
      </c>
      <c r="AA1158">
        <v>3.587155020104215E-3</v>
      </c>
      <c r="AB1158">
        <v>1.6436402105926329E-2</v>
      </c>
    </row>
    <row r="1159" spans="1:28" x14ac:dyDescent="0.2">
      <c r="A1159" s="2">
        <v>40882</v>
      </c>
      <c r="B1159" s="3">
        <v>39.340000000000003</v>
      </c>
      <c r="C1159">
        <v>-1.1557788944723479E-2</v>
      </c>
      <c r="D1159" s="1">
        <v>-2.6656884323795649E-2</v>
      </c>
      <c r="E1159">
        <v>3.3392017902493291E-3</v>
      </c>
      <c r="F1159">
        <v>-1.4896990734972811E-2</v>
      </c>
      <c r="G1159" s="1">
        <v>1.851599246604017E-2</v>
      </c>
      <c r="H1159" s="1">
        <v>0.13607348186197099</v>
      </c>
      <c r="I1159" s="1">
        <v>1.8005435221737968E-2</v>
      </c>
      <c r="J1159" s="1">
        <v>0.13418433299658339</v>
      </c>
      <c r="K1159" s="1">
        <v>1.2325185713364E-2</v>
      </c>
      <c r="L1159" s="1">
        <v>3.4091505072998441E-4</v>
      </c>
      <c r="M1159" s="1">
        <v>1.846388503890729E-2</v>
      </c>
      <c r="N1159" s="1">
        <v>0.65095492992368265</v>
      </c>
      <c r="Z1159">
        <v>1134</v>
      </c>
      <c r="AA1159">
        <v>1.14294759968145E-3</v>
      </c>
      <c r="AB1159">
        <v>1.1786811404150209E-5</v>
      </c>
    </row>
    <row r="1160" spans="1:28" x14ac:dyDescent="0.2">
      <c r="A1160" s="2">
        <v>40883</v>
      </c>
      <c r="B1160" s="3">
        <v>38.229999999999997</v>
      </c>
      <c r="C1160">
        <v>-2.821555668530773E-2</v>
      </c>
      <c r="D1160" s="1">
        <v>-1.1557788944723479E-2</v>
      </c>
      <c r="E1160">
        <v>2.6288089475485069E-3</v>
      </c>
      <c r="F1160">
        <v>-3.0844365632856242E-2</v>
      </c>
      <c r="G1160" s="1">
        <v>1.746211541155536E-2</v>
      </c>
      <c r="H1160" s="1">
        <v>0.1321442976883806</v>
      </c>
      <c r="I1160" s="1">
        <v>1.3497246782146741E-2</v>
      </c>
      <c r="J1160" s="1">
        <v>0.1161776518188707</v>
      </c>
      <c r="K1160" s="1">
        <v>7.0486589350336123E-2</v>
      </c>
      <c r="L1160" s="1">
        <v>3.4091505072998441E-4</v>
      </c>
      <c r="M1160" s="1">
        <v>1.846388503890729E-2</v>
      </c>
      <c r="N1160" s="1">
        <v>2.790650894573858</v>
      </c>
      <c r="Z1160">
        <v>1135</v>
      </c>
      <c r="AA1160">
        <v>2.0307012213630752E-3</v>
      </c>
      <c r="AB1160">
        <v>0.12761174399201619</v>
      </c>
    </row>
    <row r="1161" spans="1:28" x14ac:dyDescent="0.2">
      <c r="A1161" s="2">
        <v>40884</v>
      </c>
      <c r="B1161" s="3">
        <v>38.340000000000003</v>
      </c>
      <c r="C1161">
        <v>2.877321475281303E-3</v>
      </c>
      <c r="D1161" s="1">
        <v>-2.821555668530773E-2</v>
      </c>
      <c r="E1161">
        <v>3.412535302087957E-3</v>
      </c>
      <c r="F1161">
        <v>-5.3521382680665492E-4</v>
      </c>
      <c r="G1161" s="1">
        <v>1.6414405674092459E-2</v>
      </c>
      <c r="H1161" s="1">
        <v>0.12811871711070349</v>
      </c>
      <c r="I1161" s="1">
        <v>1.0344476913822179E-2</v>
      </c>
      <c r="J1161" s="1">
        <v>0.101707801636955</v>
      </c>
      <c r="K1161" s="1">
        <v>2.7691476600645451E-5</v>
      </c>
      <c r="L1161" s="1">
        <v>3.4091505072998441E-4</v>
      </c>
      <c r="M1161" s="1">
        <v>1.846388503890729E-2</v>
      </c>
      <c r="N1161" s="1">
        <v>8.402499091537751E-4</v>
      </c>
      <c r="Z1161">
        <v>1136</v>
      </c>
      <c r="AA1161">
        <v>-4.0144788266731233E-3</v>
      </c>
      <c r="AB1161">
        <v>-1.906087342981037E-2</v>
      </c>
    </row>
    <row r="1162" spans="1:28" x14ac:dyDescent="0.2">
      <c r="A1162" s="2">
        <v>40885</v>
      </c>
      <c r="B1162" s="3">
        <v>40.270000000000003</v>
      </c>
      <c r="C1162">
        <v>5.0339071465832053E-2</v>
      </c>
      <c r="D1162" s="1">
        <v>2.877321475281303E-3</v>
      </c>
      <c r="E1162">
        <v>1.9496557354838509E-3</v>
      </c>
      <c r="F1162">
        <v>4.8389415730348197E-2</v>
      </c>
      <c r="G1162" s="1">
        <v>1.557003346693038E-2</v>
      </c>
      <c r="H1162" s="1">
        <v>0.12477994016239299</v>
      </c>
      <c r="I1162" s="1">
        <v>7.8765885642549712E-3</v>
      </c>
      <c r="J1162" s="1">
        <v>8.8750146840751595E-2</v>
      </c>
      <c r="K1162" s="1">
        <v>0.29727788059803922</v>
      </c>
      <c r="L1162" s="1">
        <v>3.4091505072998441E-4</v>
      </c>
      <c r="M1162" s="1">
        <v>1.846388503890729E-2</v>
      </c>
      <c r="N1162" s="1">
        <v>6.8683842197950984</v>
      </c>
      <c r="Z1162">
        <v>1137</v>
      </c>
      <c r="AA1162">
        <v>3.170695354423477E-3</v>
      </c>
      <c r="AB1162">
        <v>-2.9090427795895091E-2</v>
      </c>
    </row>
    <row r="1163" spans="1:28" x14ac:dyDescent="0.2">
      <c r="A1163" s="2">
        <v>40886</v>
      </c>
      <c r="B1163" s="3">
        <v>38.869999999999997</v>
      </c>
      <c r="C1163">
        <v>-3.4765333995530279E-2</v>
      </c>
      <c r="D1163" s="1">
        <v>5.0339071465832053E-2</v>
      </c>
      <c r="E1163">
        <v>-2.8335800798022628E-4</v>
      </c>
      <c r="F1163">
        <v>-3.4481975987550047E-2</v>
      </c>
      <c r="G1163" s="1">
        <v>1.470717185899491E-2</v>
      </c>
      <c r="H1163" s="1">
        <v>0.1212731291712839</v>
      </c>
      <c r="I1163" s="1">
        <v>6.5002353439775158E-3</v>
      </c>
      <c r="J1163" s="1">
        <v>8.0624037011163829E-2</v>
      </c>
      <c r="K1163" s="1">
        <v>0.18291747991979951</v>
      </c>
      <c r="L1163" s="1">
        <v>3.4091505072998441E-4</v>
      </c>
      <c r="M1163" s="1">
        <v>1.846388503890729E-2</v>
      </c>
      <c r="N1163" s="1">
        <v>3.4876919204946151</v>
      </c>
      <c r="Z1163">
        <v>1138</v>
      </c>
      <c r="AA1163">
        <v>3.304519750826474E-3</v>
      </c>
      <c r="AB1163">
        <v>-7.3817729697106651E-3</v>
      </c>
    </row>
    <row r="1164" spans="1:28" x14ac:dyDescent="0.2">
      <c r="A1164" s="2">
        <v>40889</v>
      </c>
      <c r="B1164" s="3">
        <v>40.450000000000003</v>
      </c>
      <c r="C1164">
        <v>4.0648314895806781E-2</v>
      </c>
      <c r="D1164" s="1">
        <v>-3.4765333995530279E-2</v>
      </c>
      <c r="E1164">
        <v>3.7206938245458948E-3</v>
      </c>
      <c r="F1164">
        <v>3.6927621071260887E-2</v>
      </c>
      <c r="G1164" s="1">
        <v>1.390656049933418E-2</v>
      </c>
      <c r="H1164" s="1">
        <v>0.11792608065790269</v>
      </c>
      <c r="I1164" s="1">
        <v>5.290150661349931E-3</v>
      </c>
      <c r="J1164" s="1">
        <v>7.2733421900457368E-2</v>
      </c>
      <c r="K1164" s="1">
        <v>0.25777133493484622</v>
      </c>
      <c r="L1164" s="1">
        <v>3.4091505072998441E-4</v>
      </c>
      <c r="M1164" s="1">
        <v>1.846388503890729E-2</v>
      </c>
      <c r="N1164" s="1">
        <v>3.9999677194149008</v>
      </c>
      <c r="Z1164">
        <v>1139</v>
      </c>
      <c r="AA1164">
        <v>2.2768594495296002E-3</v>
      </c>
      <c r="AB1164">
        <v>-7.4675049494778434E-2</v>
      </c>
    </row>
    <row r="1165" spans="1:28" x14ac:dyDescent="0.2">
      <c r="A1165" s="2">
        <v>40890</v>
      </c>
      <c r="B1165" s="3">
        <v>39.39</v>
      </c>
      <c r="C1165">
        <v>-2.620519159456125E-2</v>
      </c>
      <c r="D1165" s="1">
        <v>4.0648314895806781E-2</v>
      </c>
      <c r="E1165">
        <v>1.725795124386266E-4</v>
      </c>
      <c r="F1165">
        <v>-2.6377771106999879E-2</v>
      </c>
      <c r="G1165" s="1">
        <v>1.3113914077888519E-2</v>
      </c>
      <c r="H1165" s="1">
        <v>0.1145159992223293</v>
      </c>
      <c r="I1165" s="1">
        <v>4.4400781676191357E-3</v>
      </c>
      <c r="J1165" s="1">
        <v>6.6633911543741264E-2</v>
      </c>
      <c r="K1165" s="1">
        <v>0.15670598181076009</v>
      </c>
      <c r="L1165" s="1">
        <v>3.4091505072998441E-4</v>
      </c>
      <c r="M1165" s="1">
        <v>1.846388503890729E-2</v>
      </c>
      <c r="N1165" s="1">
        <v>2.0409389584983821</v>
      </c>
      <c r="Z1165">
        <v>1140</v>
      </c>
      <c r="AA1165">
        <v>5.4912708635627321E-3</v>
      </c>
      <c r="AB1165">
        <v>8.364202842346246E-5</v>
      </c>
    </row>
    <row r="1166" spans="1:28" x14ac:dyDescent="0.2">
      <c r="A1166" s="2">
        <v>40891</v>
      </c>
      <c r="B1166" s="3">
        <v>43.82</v>
      </c>
      <c r="C1166">
        <v>0.1124650926631126</v>
      </c>
      <c r="D1166" s="1">
        <v>-2.620519159456125E-2</v>
      </c>
      <c r="E1166">
        <v>3.3179502335240921E-3</v>
      </c>
      <c r="F1166">
        <v>0.10914714242958851</v>
      </c>
      <c r="G1166" s="1">
        <v>1.3041865155247899E-2</v>
      </c>
      <c r="H1166" s="1">
        <v>0.11420098578930001</v>
      </c>
      <c r="I1166" s="1">
        <v>3.700612201333232E-3</v>
      </c>
      <c r="J1166" s="1">
        <v>6.0832657358800557E-2</v>
      </c>
      <c r="K1166" s="1">
        <v>3.2192237533705641</v>
      </c>
      <c r="L1166" s="1">
        <v>3.4091505072998441E-4</v>
      </c>
      <c r="M1166" s="1">
        <v>1.846388503890729E-2</v>
      </c>
      <c r="N1166" s="1">
        <v>34.944478617285881</v>
      </c>
      <c r="Z1166">
        <v>1141</v>
      </c>
      <c r="AA1166">
        <v>1.8227375601331309E-3</v>
      </c>
      <c r="AB1166">
        <v>-9.9077456451412468E-3</v>
      </c>
    </row>
    <row r="1167" spans="1:28" x14ac:dyDescent="0.2">
      <c r="A1167" s="2">
        <v>40892</v>
      </c>
      <c r="B1167" s="3">
        <v>45.04</v>
      </c>
      <c r="C1167">
        <v>2.7841168416248289E-2</v>
      </c>
      <c r="D1167" s="1">
        <v>0.1124650926631126</v>
      </c>
      <c r="E1167">
        <v>-3.2063066811304501E-3</v>
      </c>
      <c r="F1167">
        <v>3.1047475097378738E-2</v>
      </c>
      <c r="G1167" s="1">
        <v>1.2317189988528369E-2</v>
      </c>
      <c r="H1167" s="1">
        <v>0.11098283645919479</v>
      </c>
      <c r="I1167" s="1">
        <v>5.1810509380328992E-3</v>
      </c>
      <c r="J1167" s="1">
        <v>7.1979517489581021E-2</v>
      </c>
      <c r="K1167" s="1">
        <v>0.18605215842335179</v>
      </c>
      <c r="L1167" s="1">
        <v>3.4091505072998441E-4</v>
      </c>
      <c r="M1167" s="1">
        <v>1.846388503890729E-2</v>
      </c>
      <c r="N1167" s="1">
        <v>2.8275246512534542</v>
      </c>
      <c r="Z1167">
        <v>1142</v>
      </c>
      <c r="AA1167">
        <v>2.4654191149079629E-3</v>
      </c>
      <c r="AB1167">
        <v>-2.4654191149079629E-3</v>
      </c>
    </row>
    <row r="1168" spans="1:28" x14ac:dyDescent="0.2">
      <c r="A1168" s="2">
        <v>40893</v>
      </c>
      <c r="B1168" s="3">
        <v>41.73</v>
      </c>
      <c r="C1168">
        <v>-7.3490230905861487E-2</v>
      </c>
      <c r="D1168" s="1">
        <v>2.7841168416248289E-2</v>
      </c>
      <c r="E1168">
        <v>7.7513913379909961E-4</v>
      </c>
      <c r="F1168">
        <v>-7.4265370039660591E-2</v>
      </c>
      <c r="G1168" s="1">
        <v>1.190907930044433E-2</v>
      </c>
      <c r="H1168" s="1">
        <v>0.1091287281170468</v>
      </c>
      <c r="I1168" s="1">
        <v>4.2886558662455108E-3</v>
      </c>
      <c r="J1168" s="1">
        <v>6.5487829909422951E-2</v>
      </c>
      <c r="K1168" s="1">
        <v>1.286031185327096</v>
      </c>
      <c r="L1168" s="1">
        <v>3.4091505072998441E-4</v>
      </c>
      <c r="M1168" s="1">
        <v>1.846388503890729E-2</v>
      </c>
      <c r="N1168" s="1">
        <v>16.178063055057219</v>
      </c>
      <c r="Z1168">
        <v>1143</v>
      </c>
      <c r="AA1168">
        <v>2.085029976845509E-3</v>
      </c>
      <c r="AB1168">
        <v>4.1696991448399168E-2</v>
      </c>
    </row>
    <row r="1169" spans="1:28" x14ac:dyDescent="0.2">
      <c r="A1169" s="2">
        <v>40896</v>
      </c>
      <c r="B1169" s="3">
        <v>41.27</v>
      </c>
      <c r="C1169">
        <v>-1.1023244668104341E-2</v>
      </c>
      <c r="D1169" s="1">
        <v>-7.3490230905861487E-2</v>
      </c>
      <c r="E1169">
        <v>5.5426499688561084E-3</v>
      </c>
      <c r="F1169">
        <v>-1.6565894636960451E-2</v>
      </c>
      <c r="G1169" s="1">
        <v>1.1211000274325041E-2</v>
      </c>
      <c r="H1169" s="1">
        <v>0.1058820110987936</v>
      </c>
      <c r="I1169" s="1">
        <v>4.4578263858440813E-3</v>
      </c>
      <c r="J1169" s="1">
        <v>6.6766955792847721E-2</v>
      </c>
      <c r="K1169" s="1">
        <v>6.1561137956006852E-2</v>
      </c>
      <c r="L1169" s="1">
        <v>3.4091505072998441E-4</v>
      </c>
      <c r="M1169" s="1">
        <v>1.846388503890729E-2</v>
      </c>
      <c r="N1169" s="1">
        <v>0.80497726496748701</v>
      </c>
      <c r="Z1169">
        <v>1144</v>
      </c>
      <c r="AA1169">
        <v>2.514268700317367E-5</v>
      </c>
      <c r="AB1169">
        <v>-4.197070270485239E-2</v>
      </c>
    </row>
    <row r="1170" spans="1:28" x14ac:dyDescent="0.2">
      <c r="A1170" s="2">
        <v>40897</v>
      </c>
      <c r="B1170" s="3">
        <v>38.96</v>
      </c>
      <c r="C1170">
        <v>-5.5972861642839877E-2</v>
      </c>
      <c r="D1170" s="1">
        <v>-1.1023244668104341E-2</v>
      </c>
      <c r="E1170">
        <v>2.6036593330395958E-3</v>
      </c>
      <c r="F1170">
        <v>-5.8576520975879467E-2</v>
      </c>
      <c r="G1170" s="1">
        <v>1.07442127864438E-2</v>
      </c>
      <c r="H1170" s="1">
        <v>0.1036542945875558</v>
      </c>
      <c r="I1170" s="1">
        <v>3.6376967831940488E-3</v>
      </c>
      <c r="J1170" s="1">
        <v>6.0313321772176083E-2</v>
      </c>
      <c r="K1170" s="1">
        <v>0.94323661760090516</v>
      </c>
      <c r="L1170" s="1">
        <v>3.4091505072998441E-4</v>
      </c>
      <c r="M1170" s="1">
        <v>1.846388503890729E-2</v>
      </c>
      <c r="N1170" s="1">
        <v>10.06470322237335</v>
      </c>
      <c r="Z1170">
        <v>1145</v>
      </c>
      <c r="AA1170">
        <v>4.0585141407417516E-3</v>
      </c>
      <c r="AB1170">
        <v>4.8340181713939182E-2</v>
      </c>
    </row>
    <row r="1171" spans="1:28" x14ac:dyDescent="0.2">
      <c r="A1171" s="2">
        <v>40898</v>
      </c>
      <c r="B1171" s="3">
        <v>36.369999999999997</v>
      </c>
      <c r="C1171">
        <v>-6.6478439425051383E-2</v>
      </c>
      <c r="D1171" s="1">
        <v>-5.5972861642839877E-2</v>
      </c>
      <c r="E1171">
        <v>4.7184804782357623E-3</v>
      </c>
      <c r="F1171">
        <v>-7.1196919903287151E-2</v>
      </c>
      <c r="G1171" s="1">
        <v>1.0403700103480081E-2</v>
      </c>
      <c r="H1171" s="1">
        <v>0.10199852990842601</v>
      </c>
      <c r="I1171" s="1">
        <v>3.6084788794617292E-3</v>
      </c>
      <c r="J1171" s="1">
        <v>6.0070615773951647E-2</v>
      </c>
      <c r="K1171" s="1">
        <v>1.404747422124643</v>
      </c>
      <c r="L1171" s="1">
        <v>3.4091505072998441E-4</v>
      </c>
      <c r="M1171" s="1">
        <v>1.846388503890729E-2</v>
      </c>
      <c r="N1171" s="1">
        <v>14.86881084557894</v>
      </c>
      <c r="Z1171">
        <v>1146</v>
      </c>
      <c r="AA1171">
        <v>-3.8026066259344658E-4</v>
      </c>
      <c r="AB1171">
        <v>0.52992219471880075</v>
      </c>
    </row>
    <row r="1172" spans="1:28" x14ac:dyDescent="0.2">
      <c r="A1172" s="2">
        <v>40899</v>
      </c>
      <c r="B1172" s="3">
        <v>35.81</v>
      </c>
      <c r="C1172">
        <v>-1.539730547154239E-2</v>
      </c>
      <c r="D1172" s="1">
        <v>-6.6478439425051383E-2</v>
      </c>
      <c r="E1172">
        <v>5.212754279251941E-3</v>
      </c>
      <c r="F1172">
        <v>-2.061005975079433E-2</v>
      </c>
      <c r="G1172" s="1">
        <v>9.8049645710471499E-3</v>
      </c>
      <c r="H1172" s="1">
        <v>9.9020021061637584E-2</v>
      </c>
      <c r="I1172" s="1">
        <v>3.8819972341403389E-3</v>
      </c>
      <c r="J1172" s="1">
        <v>6.2305675777896342E-2</v>
      </c>
      <c r="K1172" s="1">
        <v>0.10942165522314649</v>
      </c>
      <c r="L1172" s="1">
        <v>3.4091505072998441E-4</v>
      </c>
      <c r="M1172" s="1">
        <v>1.846388503890729E-2</v>
      </c>
      <c r="N1172" s="1">
        <v>1.245983602137142</v>
      </c>
      <c r="Z1172">
        <v>1147</v>
      </c>
      <c r="AA1172">
        <v>-2.2829230806279431E-2</v>
      </c>
      <c r="AB1172">
        <v>-0.33307354697149838</v>
      </c>
    </row>
    <row r="1173" spans="1:28" x14ac:dyDescent="0.2">
      <c r="A1173" s="2">
        <v>40900</v>
      </c>
      <c r="B1173" s="3">
        <v>35.74</v>
      </c>
      <c r="C1173">
        <v>-1.9547612398771448E-3</v>
      </c>
      <c r="D1173" s="1">
        <v>-1.539730547154239E-2</v>
      </c>
      <c r="E1173">
        <v>2.8094532173942458E-3</v>
      </c>
      <c r="F1173">
        <v>-4.764214457271391E-3</v>
      </c>
      <c r="G1173" s="1">
        <v>9.2180285611480114E-3</v>
      </c>
      <c r="H1173" s="1">
        <v>9.601056484131322E-2</v>
      </c>
      <c r="I1173" s="1">
        <v>3.2452858124036748E-3</v>
      </c>
      <c r="J1173" s="1">
        <v>5.6967410090363733E-2</v>
      </c>
      <c r="K1173" s="1">
        <v>6.9940648395656344E-3</v>
      </c>
      <c r="L1173" s="1">
        <v>3.4091505072998441E-4</v>
      </c>
      <c r="M1173" s="1">
        <v>1.846388503890729E-2</v>
      </c>
      <c r="N1173" s="1">
        <v>6.6578871617055904E-2</v>
      </c>
      <c r="Z1173">
        <v>1148</v>
      </c>
      <c r="AA1173">
        <v>1.882979379767059E-2</v>
      </c>
      <c r="AB1173">
        <v>-5.9710296942324673E-2</v>
      </c>
    </row>
    <row r="1174" spans="1:28" x14ac:dyDescent="0.2">
      <c r="A1174" s="2">
        <v>40904</v>
      </c>
      <c r="B1174" s="3">
        <v>36.950000000000003</v>
      </c>
      <c r="C1174">
        <v>3.3855623950755483E-2</v>
      </c>
      <c r="D1174" s="1">
        <v>-1.9547612398771448E-3</v>
      </c>
      <c r="E1174">
        <v>2.1769989563859928E-3</v>
      </c>
      <c r="F1174">
        <v>3.1678624994369492E-2</v>
      </c>
      <c r="G1174" s="1">
        <v>8.725158964371163E-3</v>
      </c>
      <c r="H1174" s="1">
        <v>9.3408559374241307E-2</v>
      </c>
      <c r="I1174" s="1">
        <v>2.7090879932013669E-3</v>
      </c>
      <c r="J1174" s="1">
        <v>5.2048900019129769E-2</v>
      </c>
      <c r="K1174" s="1">
        <v>0.37043288518214562</v>
      </c>
      <c r="L1174" s="1">
        <v>3.4091505072998441E-4</v>
      </c>
      <c r="M1174" s="1">
        <v>1.846388503890729E-2</v>
      </c>
      <c r="N1174" s="1">
        <v>2.9436520311587042</v>
      </c>
      <c r="Z1174">
        <v>1149</v>
      </c>
      <c r="AA1174">
        <v>4.0084045970378412E-3</v>
      </c>
      <c r="AB1174">
        <v>-4.3821050967061313E-2</v>
      </c>
    </row>
    <row r="1175" spans="1:28" x14ac:dyDescent="0.2">
      <c r="A1175" s="2">
        <v>40905</v>
      </c>
      <c r="B1175" s="3">
        <v>38.729999999999997</v>
      </c>
      <c r="C1175">
        <v>4.8173207036535708E-2</v>
      </c>
      <c r="D1175" s="1">
        <v>3.3855623950755483E-2</v>
      </c>
      <c r="E1175">
        <v>4.9216680617354832E-4</v>
      </c>
      <c r="F1175">
        <v>4.7681040230362168E-2</v>
      </c>
      <c r="G1175" s="1">
        <v>8.3380583223558579E-3</v>
      </c>
      <c r="H1175" s="1">
        <v>9.1312969080825854E-2</v>
      </c>
      <c r="I1175" s="1">
        <v>2.4950357178280692E-3</v>
      </c>
      <c r="J1175" s="1">
        <v>4.9950332509684753E-2</v>
      </c>
      <c r="K1175" s="1">
        <v>0.9112020245659983</v>
      </c>
      <c r="L1175" s="1">
        <v>3.4091505072998441E-4</v>
      </c>
      <c r="M1175" s="1">
        <v>1.846388503890729E-2</v>
      </c>
      <c r="N1175" s="1">
        <v>6.6687627682653572</v>
      </c>
      <c r="Z1175">
        <v>1150</v>
      </c>
      <c r="AA1175">
        <v>3.9581633216049681E-3</v>
      </c>
      <c r="AB1175">
        <v>-6.6410901508732632E-3</v>
      </c>
    </row>
    <row r="1176" spans="1:28" x14ac:dyDescent="0.2">
      <c r="A1176" s="2">
        <v>40906</v>
      </c>
      <c r="B1176" s="3">
        <v>38.659999999999997</v>
      </c>
      <c r="C1176">
        <v>-1.8073844564936441E-3</v>
      </c>
      <c r="D1176" s="1">
        <v>4.8173207036535708E-2</v>
      </c>
      <c r="E1176">
        <v>-1.8145689733720151E-4</v>
      </c>
      <c r="F1176">
        <v>-1.625927559156442E-3</v>
      </c>
      <c r="G1176" s="1">
        <v>7.837933441440164E-3</v>
      </c>
      <c r="H1176" s="1">
        <v>8.8532104015662957E-2</v>
      </c>
      <c r="I1176" s="1">
        <v>2.5676957898200519E-3</v>
      </c>
      <c r="J1176" s="1">
        <v>5.0672436193852491E-2</v>
      </c>
      <c r="K1176" s="1">
        <v>1.029576960832146E-3</v>
      </c>
      <c r="L1176" s="1">
        <v>3.4091505072998441E-4</v>
      </c>
      <c r="M1176" s="1">
        <v>1.846388503890729E-2</v>
      </c>
      <c r="N1176" s="1">
        <v>7.7545430216815897E-3</v>
      </c>
      <c r="Z1176">
        <v>1151</v>
      </c>
      <c r="AA1176">
        <v>2.2112582023883381E-3</v>
      </c>
      <c r="AB1176">
        <v>-2.8868142526183981E-2</v>
      </c>
    </row>
    <row r="1177" spans="1:28" x14ac:dyDescent="0.2">
      <c r="A1177" s="2">
        <v>40907</v>
      </c>
      <c r="B1177" s="3">
        <v>38.74</v>
      </c>
      <c r="C1177">
        <v>2.0693222969478948E-3</v>
      </c>
      <c r="D1177" s="1">
        <v>-1.8073844564936441E-3</v>
      </c>
      <c r="E1177">
        <v>2.1700650699863471E-3</v>
      </c>
      <c r="F1177">
        <v>-1.007427730384514E-4</v>
      </c>
      <c r="G1177" s="1">
        <v>7.3676580439001344E-3</v>
      </c>
      <c r="H1177" s="1">
        <v>8.5835063021472369E-2</v>
      </c>
      <c r="I1177" s="1">
        <v>2.2118755057207238E-3</v>
      </c>
      <c r="J1177" s="1">
        <v>4.7030580537781197E-2</v>
      </c>
      <c r="K1177" s="1">
        <v>4.5884618249208017E-6</v>
      </c>
      <c r="L1177" s="1">
        <v>3.4091505072998441E-4</v>
      </c>
      <c r="M1177" s="1">
        <v>1.846388503890729E-2</v>
      </c>
      <c r="N1177" s="1">
        <v>2.977019142377304E-5</v>
      </c>
      <c r="Z1177">
        <v>1152</v>
      </c>
      <c r="AA1177">
        <v>3.3392017902493291E-3</v>
      </c>
      <c r="AB1177">
        <v>-1.4896990734972811E-2</v>
      </c>
    </row>
    <row r="1178" spans="1:28" x14ac:dyDescent="0.2">
      <c r="A1178" s="2">
        <v>40911</v>
      </c>
      <c r="B1178" s="3">
        <v>40.07</v>
      </c>
      <c r="C1178">
        <v>3.4331440371708773E-2</v>
      </c>
      <c r="D1178" s="1">
        <v>2.0693222969478948E-3</v>
      </c>
      <c r="E1178">
        <v>1.9876710482417109E-3</v>
      </c>
      <c r="F1178">
        <v>3.2343769323467053E-2</v>
      </c>
      <c r="G1178" s="1">
        <v>6.9883657261091041E-3</v>
      </c>
      <c r="H1178" s="1">
        <v>8.3596445654759169E-2</v>
      </c>
      <c r="I1178" s="1">
        <v>1.9521977334779369E-3</v>
      </c>
      <c r="J1178" s="1">
        <v>4.418368175557507E-2</v>
      </c>
      <c r="K1178" s="1">
        <v>0.53586754871697073</v>
      </c>
      <c r="L1178" s="1">
        <v>3.4091505072998441E-4</v>
      </c>
      <c r="M1178" s="1">
        <v>1.846388503890729E-2</v>
      </c>
      <c r="N1178" s="1">
        <v>3.0685633028217589</v>
      </c>
      <c r="Z1178">
        <v>1153</v>
      </c>
      <c r="AA1178">
        <v>2.6288089475485069E-3</v>
      </c>
      <c r="AB1178">
        <v>-3.0844365632856242E-2</v>
      </c>
    </row>
    <row r="1179" spans="1:28" x14ac:dyDescent="0.2">
      <c r="A1179" s="2">
        <v>40912</v>
      </c>
      <c r="B1179" s="3">
        <v>39.04</v>
      </c>
      <c r="C1179">
        <v>-2.570501622161225E-2</v>
      </c>
      <c r="D1179" s="1">
        <v>3.4331440371708773E-2</v>
      </c>
      <c r="E1179">
        <v>4.6978026105951178E-4</v>
      </c>
      <c r="F1179">
        <v>-2.617479648267176E-2</v>
      </c>
      <c r="G1179" s="1">
        <v>6.6101709807971148E-3</v>
      </c>
      <c r="H1179" s="1">
        <v>8.1302958007671011E-2</v>
      </c>
      <c r="I1179" s="1">
        <v>1.9513304150341681E-3</v>
      </c>
      <c r="J1179" s="1">
        <v>4.4173865747002133E-2</v>
      </c>
      <c r="K1179" s="1">
        <v>0.35110402914377248</v>
      </c>
      <c r="L1179" s="1">
        <v>3.4091505072998441E-4</v>
      </c>
      <c r="M1179" s="1">
        <v>1.846388503890729E-2</v>
      </c>
      <c r="N1179" s="1">
        <v>2.009650115013323</v>
      </c>
      <c r="Z1179">
        <v>1154</v>
      </c>
      <c r="AA1179">
        <v>3.412535302087957E-3</v>
      </c>
      <c r="AB1179">
        <v>-5.3521382680665492E-4</v>
      </c>
    </row>
    <row r="1180" spans="1:28" x14ac:dyDescent="0.2">
      <c r="A1180" s="2">
        <v>40913</v>
      </c>
      <c r="B1180" s="3">
        <v>38.700000000000003</v>
      </c>
      <c r="C1180">
        <v>-8.7090163934425702E-3</v>
      </c>
      <c r="D1180" s="1">
        <v>-2.570501622161225E-2</v>
      </c>
      <c r="E1180">
        <v>3.2944176313305421E-3</v>
      </c>
      <c r="F1180">
        <v>-1.2003434024773109E-2</v>
      </c>
      <c r="G1180" s="1">
        <v>6.222205667652512E-3</v>
      </c>
      <c r="H1180" s="1">
        <v>7.8880958840854054E-2</v>
      </c>
      <c r="I1180" s="1">
        <v>1.885718701407405E-3</v>
      </c>
      <c r="J1180" s="1">
        <v>4.3424862710288503E-2</v>
      </c>
      <c r="K1180" s="1">
        <v>7.640716946782411E-2</v>
      </c>
      <c r="L1180" s="1">
        <v>3.4091505072998441E-4</v>
      </c>
      <c r="M1180" s="1">
        <v>1.846388503890729E-2</v>
      </c>
      <c r="N1180" s="1">
        <v>0.42263440138111907</v>
      </c>
      <c r="Z1180">
        <v>1155</v>
      </c>
      <c r="AA1180">
        <v>1.9496557354838509E-3</v>
      </c>
      <c r="AB1180">
        <v>4.8389415730348197E-2</v>
      </c>
    </row>
    <row r="1181" spans="1:28" x14ac:dyDescent="0.2">
      <c r="A1181" s="2">
        <v>40914</v>
      </c>
      <c r="B1181" s="3">
        <v>37.119999999999997</v>
      </c>
      <c r="C1181">
        <v>-4.0826873385013007E-2</v>
      </c>
      <c r="D1181" s="1">
        <v>-8.7090163934425702E-3</v>
      </c>
      <c r="E1181">
        <v>2.494777896011637E-3</v>
      </c>
      <c r="F1181">
        <v>-4.3321651281024637E-2</v>
      </c>
      <c r="G1181" s="1">
        <v>5.9614792557762426E-3</v>
      </c>
      <c r="H1181" s="1">
        <v>7.721061621160813E-2</v>
      </c>
      <c r="I1181" s="1">
        <v>1.740535900162009E-3</v>
      </c>
      <c r="J1181" s="1">
        <v>4.1719730346228383E-2</v>
      </c>
      <c r="K1181" s="1">
        <v>1.078268750182064</v>
      </c>
      <c r="L1181" s="1">
        <v>3.4091505072998441E-4</v>
      </c>
      <c r="M1181" s="1">
        <v>1.846388503890729E-2</v>
      </c>
      <c r="N1181" s="1">
        <v>5.5050824705335826</v>
      </c>
      <c r="Z1181">
        <v>1156</v>
      </c>
      <c r="AA1181">
        <v>-2.8335800798022628E-4</v>
      </c>
      <c r="AB1181">
        <v>-3.4481975987550047E-2</v>
      </c>
    </row>
    <row r="1182" spans="1:28" x14ac:dyDescent="0.2">
      <c r="A1182" s="2">
        <v>40917</v>
      </c>
      <c r="B1182" s="3">
        <v>36.520000000000003</v>
      </c>
      <c r="C1182">
        <v>-1.616379310344818E-2</v>
      </c>
      <c r="D1182" s="1">
        <v>-4.0826873385013007E-2</v>
      </c>
      <c r="E1182">
        <v>4.0058813864448676E-3</v>
      </c>
      <c r="F1182">
        <v>-2.0169674489893041E-2</v>
      </c>
      <c r="G1182" s="1">
        <v>5.6281994465713628E-3</v>
      </c>
      <c r="H1182" s="1">
        <v>7.5021326611646649E-2</v>
      </c>
      <c r="I1182" s="1">
        <v>1.9466578010823639E-3</v>
      </c>
      <c r="J1182" s="1">
        <v>4.4120945151734488E-2</v>
      </c>
      <c r="K1182" s="1">
        <v>0.20898165502023419</v>
      </c>
      <c r="L1182" s="1">
        <v>3.4091505072998441E-4</v>
      </c>
      <c r="M1182" s="1">
        <v>1.846388503890729E-2</v>
      </c>
      <c r="N1182" s="1">
        <v>1.193305394282675</v>
      </c>
      <c r="Z1182">
        <v>1157</v>
      </c>
      <c r="AA1182">
        <v>3.7206938245458948E-3</v>
      </c>
      <c r="AB1182">
        <v>3.6927621071260887E-2</v>
      </c>
    </row>
    <row r="1183" spans="1:28" x14ac:dyDescent="0.2">
      <c r="A1183" s="2">
        <v>40918</v>
      </c>
      <c r="B1183" s="3">
        <v>35.44</v>
      </c>
      <c r="C1183">
        <v>-2.95728368017526E-2</v>
      </c>
      <c r="D1183" s="1">
        <v>-1.616379310344818E-2</v>
      </c>
      <c r="E1183">
        <v>2.8455154657643891E-3</v>
      </c>
      <c r="F1183">
        <v>-3.2418352267516992E-2</v>
      </c>
      <c r="G1183" s="1">
        <v>5.3535644536015304E-3</v>
      </c>
      <c r="H1183" s="1">
        <v>7.3168056237688392E-2</v>
      </c>
      <c r="I1183" s="1">
        <v>1.8322200946314291E-3</v>
      </c>
      <c r="J1183" s="1">
        <v>4.2804440127531512E-2</v>
      </c>
      <c r="K1183" s="1">
        <v>0.57359351467664899</v>
      </c>
      <c r="L1183" s="1">
        <v>3.4091505072998441E-4</v>
      </c>
      <c r="M1183" s="1">
        <v>1.846388503890729E-2</v>
      </c>
      <c r="N1183" s="1">
        <v>3.0827314942255502</v>
      </c>
      <c r="Z1183">
        <v>1158</v>
      </c>
      <c r="AA1183">
        <v>1.725795124386266E-4</v>
      </c>
      <c r="AB1183">
        <v>-2.6377771106999879E-2</v>
      </c>
    </row>
    <row r="1184" spans="1:28" x14ac:dyDescent="0.2">
      <c r="A1184" s="2">
        <v>40919</v>
      </c>
      <c r="B1184" s="3">
        <v>35.520000000000003</v>
      </c>
      <c r="C1184">
        <v>2.257336343115313E-3</v>
      </c>
      <c r="D1184" s="1">
        <v>-2.95728368017526E-2</v>
      </c>
      <c r="E1184">
        <v>3.4763935701534071E-3</v>
      </c>
      <c r="F1184">
        <v>-1.219057227038094E-3</v>
      </c>
      <c r="G1184" s="1">
        <v>5.0324397524168056E-3</v>
      </c>
      <c r="H1184" s="1">
        <v>7.093969095236323E-2</v>
      </c>
      <c r="I1184" s="1">
        <v>1.8647999534629151E-3</v>
      </c>
      <c r="J1184" s="1">
        <v>4.3183329578240212E-2</v>
      </c>
      <c r="K1184" s="1">
        <v>7.9692222215800308E-4</v>
      </c>
      <c r="L1184" s="1">
        <v>3.4091505072998441E-4</v>
      </c>
      <c r="M1184" s="1">
        <v>1.846388503890729E-2</v>
      </c>
      <c r="N1184" s="1">
        <v>4.3591519928841338E-3</v>
      </c>
      <c r="Z1184">
        <v>1159</v>
      </c>
      <c r="AA1184">
        <v>3.3179502335240921E-3</v>
      </c>
      <c r="AB1184">
        <v>0.10914714242958851</v>
      </c>
    </row>
    <row r="1185" spans="1:28" x14ac:dyDescent="0.2">
      <c r="A1185" s="2">
        <v>40920</v>
      </c>
      <c r="B1185" s="3">
        <v>36.590000000000003</v>
      </c>
      <c r="C1185">
        <v>3.012387387387383E-2</v>
      </c>
      <c r="D1185" s="1">
        <v>2.257336343115313E-3</v>
      </c>
      <c r="E1185">
        <v>1.9788252313651801E-3</v>
      </c>
      <c r="F1185">
        <v>2.8145048642508649E-2</v>
      </c>
      <c r="G1185" s="1">
        <v>4.7780219930571473E-3</v>
      </c>
      <c r="H1185" s="1">
        <v>6.9123237721168324E-2</v>
      </c>
      <c r="I1185" s="1">
        <v>1.699629919547775E-3</v>
      </c>
      <c r="J1185" s="1">
        <v>4.1226568127213488E-2</v>
      </c>
      <c r="K1185" s="1">
        <v>0.46606837993293598</v>
      </c>
      <c r="L1185" s="1">
        <v>3.4091505072998441E-4</v>
      </c>
      <c r="M1185" s="1">
        <v>1.846388503890729E-2</v>
      </c>
      <c r="N1185" s="1">
        <v>2.3235810838887869</v>
      </c>
      <c r="Z1185">
        <v>1160</v>
      </c>
      <c r="AA1185">
        <v>-3.2063066811304501E-3</v>
      </c>
      <c r="AB1185">
        <v>3.1047475097378738E-2</v>
      </c>
    </row>
    <row r="1186" spans="1:28" x14ac:dyDescent="0.2">
      <c r="A1186" s="2">
        <v>40921</v>
      </c>
      <c r="B1186" s="3">
        <v>35.619999999999997</v>
      </c>
      <c r="C1186">
        <v>-2.650997540311573E-2</v>
      </c>
      <c r="D1186" s="1">
        <v>3.012387387387383E-2</v>
      </c>
      <c r="E1186">
        <v>6.677408044038892E-4</v>
      </c>
      <c r="F1186">
        <v>-2.7177716207519621E-2</v>
      </c>
      <c r="G1186" s="1">
        <v>4.5356583689691067E-3</v>
      </c>
      <c r="H1186" s="1">
        <v>6.7347296671574769E-2</v>
      </c>
      <c r="I1186" s="1">
        <v>1.721627189900588E-3</v>
      </c>
      <c r="J1186" s="1">
        <v>4.1492495585353603E-2</v>
      </c>
      <c r="K1186" s="1">
        <v>0.42902915485385962</v>
      </c>
      <c r="L1186" s="1">
        <v>3.4091505072998441E-4</v>
      </c>
      <c r="M1186" s="1">
        <v>1.846388503890729E-2</v>
      </c>
      <c r="N1186" s="1">
        <v>2.1666050139906892</v>
      </c>
      <c r="Z1186">
        <v>1161</v>
      </c>
      <c r="AA1186">
        <v>7.7513913379909961E-4</v>
      </c>
      <c r="AB1186">
        <v>-7.4265370039660591E-2</v>
      </c>
    </row>
    <row r="1187" spans="1:28" x14ac:dyDescent="0.2">
      <c r="A1187" s="2">
        <v>40925</v>
      </c>
      <c r="B1187" s="3">
        <v>33.97</v>
      </c>
      <c r="C1187">
        <v>-4.6322290847838232E-2</v>
      </c>
      <c r="D1187" s="1">
        <v>-2.650997540311573E-2</v>
      </c>
      <c r="E1187">
        <v>3.3322899161827161E-3</v>
      </c>
      <c r="F1187">
        <v>-4.9654580764020947E-2</v>
      </c>
      <c r="G1187" s="1">
        <v>4.4114535102820016E-3</v>
      </c>
      <c r="H1187" s="1">
        <v>6.6418773778819509E-2</v>
      </c>
      <c r="I1187" s="1">
        <v>1.7280187098520231E-3</v>
      </c>
      <c r="J1187" s="1">
        <v>4.1569444425587687E-2</v>
      </c>
      <c r="K1187" s="1">
        <v>1.426823318980045</v>
      </c>
      <c r="L1187" s="1">
        <v>3.4091505072998441E-4</v>
      </c>
      <c r="M1187" s="1">
        <v>1.846388503890729E-2</v>
      </c>
      <c r="N1187" s="1">
        <v>7.2322339115602583</v>
      </c>
      <c r="Z1187">
        <v>1162</v>
      </c>
      <c r="AA1187">
        <v>5.5426499688561084E-3</v>
      </c>
      <c r="AB1187">
        <v>-1.6565894636960451E-2</v>
      </c>
    </row>
    <row r="1188" spans="1:28" x14ac:dyDescent="0.2">
      <c r="A1188" s="2">
        <v>40926</v>
      </c>
      <c r="B1188" s="3">
        <v>32.590000000000003</v>
      </c>
      <c r="C1188">
        <v>-4.0624080070650437E-2</v>
      </c>
      <c r="D1188" s="1">
        <v>-4.6322290847838232E-2</v>
      </c>
      <c r="E1188">
        <v>4.2644336463805912E-3</v>
      </c>
      <c r="F1188">
        <v>-4.488851371703103E-2</v>
      </c>
      <c r="G1188" s="1">
        <v>4.2676650194885266E-3</v>
      </c>
      <c r="H1188" s="1">
        <v>6.5327368074096837E-2</v>
      </c>
      <c r="I1188" s="1">
        <v>2.0435255724285642E-3</v>
      </c>
      <c r="J1188" s="1">
        <v>4.5205371057304287E-2</v>
      </c>
      <c r="K1188" s="1">
        <v>0.98603055959287278</v>
      </c>
      <c r="L1188" s="1">
        <v>3.4091505072998441E-4</v>
      </c>
      <c r="M1188" s="1">
        <v>1.846388503890729E-2</v>
      </c>
      <c r="N1188" s="1">
        <v>5.9105007520480806</v>
      </c>
      <c r="Z1188">
        <v>1163</v>
      </c>
      <c r="AA1188">
        <v>2.6036593330395958E-3</v>
      </c>
      <c r="AB1188">
        <v>-5.8576520975879467E-2</v>
      </c>
    </row>
    <row r="1189" spans="1:28" x14ac:dyDescent="0.2">
      <c r="A1189" s="2">
        <v>40927</v>
      </c>
      <c r="B1189" s="3">
        <v>33.51</v>
      </c>
      <c r="C1189">
        <v>2.8229518257133931E-2</v>
      </c>
      <c r="D1189" s="1">
        <v>-4.0624080070650437E-2</v>
      </c>
      <c r="E1189">
        <v>3.9963402241795822E-3</v>
      </c>
      <c r="F1189">
        <v>2.4233178032954349E-2</v>
      </c>
      <c r="G1189" s="1">
        <v>4.0468399333738261E-3</v>
      </c>
      <c r="H1189" s="1">
        <v>6.3614777633611411E-2</v>
      </c>
      <c r="I1189" s="1">
        <v>2.192254501786184E-3</v>
      </c>
      <c r="J1189" s="1">
        <v>4.6821517508365579E-2</v>
      </c>
      <c r="K1189" s="1">
        <v>0.26787351427418199</v>
      </c>
      <c r="L1189" s="1">
        <v>3.4091505072998441E-4</v>
      </c>
      <c r="M1189" s="1">
        <v>1.846388503890729E-2</v>
      </c>
      <c r="N1189" s="1">
        <v>1.722560844173405</v>
      </c>
      <c r="Z1189">
        <v>1164</v>
      </c>
      <c r="AA1189">
        <v>4.7184804782357623E-3</v>
      </c>
      <c r="AB1189">
        <v>-7.1196919903287151E-2</v>
      </c>
    </row>
    <row r="1190" spans="1:28" x14ac:dyDescent="0.2">
      <c r="A1190" s="2">
        <v>40928</v>
      </c>
      <c r="B1190" s="3">
        <v>33.35</v>
      </c>
      <c r="C1190">
        <v>-4.7746941211577187E-3</v>
      </c>
      <c r="D1190" s="1">
        <v>2.8229518257133931E-2</v>
      </c>
      <c r="E1190">
        <v>7.5686777776729744E-4</v>
      </c>
      <c r="F1190">
        <v>-5.531561898925016E-3</v>
      </c>
      <c r="G1190" s="1">
        <v>3.805865427993895E-3</v>
      </c>
      <c r="H1190" s="1">
        <v>6.1691696588713582E-2</v>
      </c>
      <c r="I1190" s="1">
        <v>2.0436070753810341E-3</v>
      </c>
      <c r="J1190" s="1">
        <v>4.5206272522527603E-2</v>
      </c>
      <c r="K1190" s="1">
        <v>1.4972632170953831E-2</v>
      </c>
      <c r="L1190" s="1">
        <v>3.4091505072998441E-4</v>
      </c>
      <c r="M1190" s="1">
        <v>1.846388503890729E-2</v>
      </c>
      <c r="N1190" s="1">
        <v>8.9753083579386064E-2</v>
      </c>
      <c r="Z1190">
        <v>1165</v>
      </c>
      <c r="AA1190">
        <v>5.212754279251941E-3</v>
      </c>
      <c r="AB1190">
        <v>-2.061005975079433E-2</v>
      </c>
    </row>
    <row r="1191" spans="1:28" x14ac:dyDescent="0.2">
      <c r="A1191" s="2">
        <v>40931</v>
      </c>
      <c r="B1191" s="3">
        <v>33.159999999999997</v>
      </c>
      <c r="C1191">
        <v>-5.6971514242879504E-3</v>
      </c>
      <c r="D1191" s="1">
        <v>-4.7746941211577187E-3</v>
      </c>
      <c r="E1191">
        <v>2.309673138876092E-3</v>
      </c>
      <c r="F1191">
        <v>-8.0068245631640406E-3</v>
      </c>
      <c r="G1191" s="1">
        <v>3.581360056689378E-3</v>
      </c>
      <c r="H1191" s="1">
        <v>5.9844465547696041E-2</v>
      </c>
      <c r="I1191" s="1">
        <v>1.835125386488284E-3</v>
      </c>
      <c r="J1191" s="1">
        <v>4.283836348984732E-2</v>
      </c>
      <c r="K1191" s="1">
        <v>3.493452821115791E-2</v>
      </c>
      <c r="L1191" s="1">
        <v>3.4091505072998441E-4</v>
      </c>
      <c r="M1191" s="1">
        <v>1.846388503890729E-2</v>
      </c>
      <c r="N1191" s="1">
        <v>0.18805048192508109</v>
      </c>
      <c r="Z1191">
        <v>1166</v>
      </c>
      <c r="AA1191">
        <v>2.8094532173942458E-3</v>
      </c>
      <c r="AB1191">
        <v>-4.764214457271391E-3</v>
      </c>
    </row>
    <row r="1192" spans="1:28" x14ac:dyDescent="0.2">
      <c r="A1192" s="2">
        <v>40932</v>
      </c>
      <c r="B1192" s="3">
        <v>33.229999999999997</v>
      </c>
      <c r="C1192">
        <v>2.1109770808203092E-3</v>
      </c>
      <c r="D1192" s="1">
        <v>-5.6971514242879504E-3</v>
      </c>
      <c r="E1192">
        <v>2.353073557867358E-3</v>
      </c>
      <c r="F1192">
        <v>-2.420964770470488E-4</v>
      </c>
      <c r="G1192" s="1">
        <v>3.3664819699302669E-3</v>
      </c>
      <c r="H1192" s="1">
        <v>5.8021392347394313E-2</v>
      </c>
      <c r="I1192" s="1">
        <v>1.6892851076967621E-3</v>
      </c>
      <c r="J1192" s="1">
        <v>4.1100913708782223E-2</v>
      </c>
      <c r="K1192" s="1">
        <v>3.4695566740953747E-5</v>
      </c>
      <c r="L1192" s="1">
        <v>3.4091505072998441E-4</v>
      </c>
      <c r="M1192" s="1">
        <v>1.846388503890729E-2</v>
      </c>
      <c r="N1192" s="1">
        <v>1.7192172675595301E-4</v>
      </c>
      <c r="Z1192">
        <v>1167</v>
      </c>
      <c r="AA1192">
        <v>2.1769989563859928E-3</v>
      </c>
      <c r="AB1192">
        <v>3.1678624994369492E-2</v>
      </c>
    </row>
    <row r="1193" spans="1:28" x14ac:dyDescent="0.2">
      <c r="A1193" s="2">
        <v>40933</v>
      </c>
      <c r="B1193" s="3">
        <v>31.93</v>
      </c>
      <c r="C1193">
        <v>-3.9121275955461887E-2</v>
      </c>
      <c r="D1193" s="1">
        <v>2.1109770808203092E-3</v>
      </c>
      <c r="E1193">
        <v>1.9857112447181019E-3</v>
      </c>
      <c r="F1193">
        <v>-4.1106987200179988E-2</v>
      </c>
      <c r="G1193" s="1">
        <v>3.265880115534997E-3</v>
      </c>
      <c r="H1193" s="1">
        <v>5.7147879361661318E-2</v>
      </c>
      <c r="I1193" s="1">
        <v>1.5715159965283821E-3</v>
      </c>
      <c r="J1193" s="1">
        <v>3.9642351046934407E-2</v>
      </c>
      <c r="K1193" s="1">
        <v>1.075257522296079</v>
      </c>
      <c r="L1193" s="1">
        <v>3.4091505072998441E-4</v>
      </c>
      <c r="M1193" s="1">
        <v>1.846388503890729E-2</v>
      </c>
      <c r="N1193" s="1">
        <v>4.9566142446850332</v>
      </c>
      <c r="Z1193">
        <v>1168</v>
      </c>
      <c r="AA1193">
        <v>4.9216680617354832E-4</v>
      </c>
      <c r="AB1193">
        <v>4.7681040230362168E-2</v>
      </c>
    </row>
    <row r="1194" spans="1:28" x14ac:dyDescent="0.2">
      <c r="A1194" s="2">
        <v>40934</v>
      </c>
      <c r="B1194" s="3">
        <v>31.97</v>
      </c>
      <c r="C1194">
        <v>1.2527403695583581E-3</v>
      </c>
      <c r="D1194" s="1">
        <v>-3.9121275955461887E-2</v>
      </c>
      <c r="E1194">
        <v>3.9256352408273357E-3</v>
      </c>
      <c r="F1194">
        <v>-2.672894871268977E-3</v>
      </c>
      <c r="G1194" s="1">
        <v>3.0703559706224681E-3</v>
      </c>
      <c r="H1194" s="1">
        <v>5.541079290736118E-2</v>
      </c>
      <c r="I1194" s="1">
        <v>1.7898755915577371E-3</v>
      </c>
      <c r="J1194" s="1">
        <v>4.2306921319776238E-2</v>
      </c>
      <c r="K1194" s="1">
        <v>3.9915438964326158E-3</v>
      </c>
      <c r="L1194" s="1">
        <v>3.4091505072998441E-4</v>
      </c>
      <c r="M1194" s="1">
        <v>1.846388503890729E-2</v>
      </c>
      <c r="N1194" s="1">
        <v>2.09564434822051E-2</v>
      </c>
      <c r="Z1194">
        <v>1169</v>
      </c>
      <c r="AA1194">
        <v>-1.8145689733720151E-4</v>
      </c>
      <c r="AB1194">
        <v>-1.625927559156442E-3</v>
      </c>
    </row>
    <row r="1195" spans="1:28" x14ac:dyDescent="0.2">
      <c r="A1195" s="2">
        <v>40935</v>
      </c>
      <c r="B1195" s="3">
        <v>31.57</v>
      </c>
      <c r="C1195">
        <v>-1.251172974663739E-2</v>
      </c>
      <c r="D1195" s="1">
        <v>1.2527403695583581E-3</v>
      </c>
      <c r="E1195">
        <v>2.0260901682043809E-3</v>
      </c>
      <c r="F1195">
        <v>-1.453781991484177E-2</v>
      </c>
      <c r="G1195" s="1">
        <v>2.898815504857702E-3</v>
      </c>
      <c r="H1195" s="1">
        <v>5.3840649186815179E-2</v>
      </c>
      <c r="I1195" s="1">
        <v>1.6460683962654791E-3</v>
      </c>
      <c r="J1195" s="1">
        <v>4.0571768463618617E-2</v>
      </c>
      <c r="K1195" s="1">
        <v>0.12839576311401571</v>
      </c>
      <c r="L1195" s="1">
        <v>3.4091505072998441E-4</v>
      </c>
      <c r="M1195" s="1">
        <v>1.846388503890729E-2</v>
      </c>
      <c r="N1195" s="1">
        <v>0.61994390515707842</v>
      </c>
      <c r="Z1195">
        <v>1170</v>
      </c>
      <c r="AA1195">
        <v>2.1700650699863471E-3</v>
      </c>
      <c r="AB1195">
        <v>-1.007427730384514E-4</v>
      </c>
    </row>
    <row r="1196" spans="1:28" x14ac:dyDescent="0.2">
      <c r="A1196" s="2">
        <v>40938</v>
      </c>
      <c r="B1196" s="3">
        <v>31.74</v>
      </c>
      <c r="C1196">
        <v>5.3848590433955854E-3</v>
      </c>
      <c r="D1196" s="1">
        <v>-1.251172974663739E-2</v>
      </c>
      <c r="E1196">
        <v>2.6736906242997641E-3</v>
      </c>
      <c r="F1196">
        <v>2.71116841909582E-3</v>
      </c>
      <c r="G1196" s="1">
        <v>2.7253276006180419E-3</v>
      </c>
      <c r="H1196" s="1">
        <v>5.2204670295080323E-2</v>
      </c>
      <c r="I1196" s="1">
        <v>1.5780661262286011E-3</v>
      </c>
      <c r="J1196" s="1">
        <v>3.9724880443226022E-2</v>
      </c>
      <c r="K1196" s="1">
        <v>4.6578746444987289E-3</v>
      </c>
      <c r="L1196" s="1">
        <v>3.4091505072998441E-4</v>
      </c>
      <c r="M1196" s="1">
        <v>1.846388503890729E-2</v>
      </c>
      <c r="N1196" s="1">
        <v>2.156089671301813E-2</v>
      </c>
      <c r="Z1196">
        <v>1171</v>
      </c>
      <c r="AA1196">
        <v>1.9876710482417109E-3</v>
      </c>
      <c r="AB1196">
        <v>3.2343769323467053E-2</v>
      </c>
    </row>
    <row r="1197" spans="1:28" x14ac:dyDescent="0.2">
      <c r="A1197" s="2">
        <v>40939</v>
      </c>
      <c r="B1197" s="3">
        <v>32.31</v>
      </c>
      <c r="C1197">
        <v>1.7958412098298741E-2</v>
      </c>
      <c r="D1197" s="1">
        <v>5.3848590433955854E-3</v>
      </c>
      <c r="E1197">
        <v>1.831679347066515E-3</v>
      </c>
      <c r="F1197">
        <v>1.612673275123222E-2</v>
      </c>
      <c r="G1197" s="1">
        <v>2.5774122351347392E-3</v>
      </c>
      <c r="H1197" s="1">
        <v>5.0768220720591922E-2</v>
      </c>
      <c r="I1197" s="1">
        <v>1.491809039171232E-3</v>
      </c>
      <c r="J1197" s="1">
        <v>3.8623943858327472E-2</v>
      </c>
      <c r="K1197" s="1">
        <v>0.1743329758707908</v>
      </c>
      <c r="L1197" s="1">
        <v>3.4091505072998441E-4</v>
      </c>
      <c r="M1197" s="1">
        <v>1.846388503890729E-2</v>
      </c>
      <c r="N1197" s="1">
        <v>0.76286309059335422</v>
      </c>
      <c r="Z1197">
        <v>1172</v>
      </c>
      <c r="AA1197">
        <v>4.6978026105951178E-4</v>
      </c>
      <c r="AB1197">
        <v>-2.617479648267176E-2</v>
      </c>
    </row>
    <row r="1198" spans="1:28" x14ac:dyDescent="0.2">
      <c r="A1198" s="2">
        <v>40940</v>
      </c>
      <c r="B1198" s="3">
        <v>32.18</v>
      </c>
      <c r="C1198">
        <v>-4.0235221293717371E-3</v>
      </c>
      <c r="D1198" s="1">
        <v>1.7958412098298741E-2</v>
      </c>
      <c r="E1198">
        <v>1.240109993189691E-3</v>
      </c>
      <c r="F1198">
        <v>-5.2636321225614287E-3</v>
      </c>
      <c r="G1198" s="1">
        <v>2.424429850413955E-3</v>
      </c>
      <c r="H1198" s="1">
        <v>4.9238499676715931E-2</v>
      </c>
      <c r="I1198" s="1">
        <v>1.474463292113272E-3</v>
      </c>
      <c r="J1198" s="1">
        <v>3.8398740762078019E-2</v>
      </c>
      <c r="K1198" s="1">
        <v>1.879044617106148E-2</v>
      </c>
      <c r="L1198" s="1">
        <v>3.4091505072998441E-4</v>
      </c>
      <c r="M1198" s="1">
        <v>1.846388503890729E-2</v>
      </c>
      <c r="N1198" s="1">
        <v>8.126899373417347E-2</v>
      </c>
      <c r="Z1198">
        <v>1173</v>
      </c>
      <c r="AA1198">
        <v>3.2944176313305421E-3</v>
      </c>
      <c r="AB1198">
        <v>-1.2003434024773109E-2</v>
      </c>
    </row>
    <row r="1199" spans="1:28" x14ac:dyDescent="0.2">
      <c r="A1199" s="2">
        <v>40941</v>
      </c>
      <c r="B1199" s="3">
        <v>31.81</v>
      </c>
      <c r="C1199">
        <v>-1.149782473586081E-2</v>
      </c>
      <c r="D1199" s="1">
        <v>-4.0235221293717371E-3</v>
      </c>
      <c r="E1199">
        <v>2.27433147149768E-3</v>
      </c>
      <c r="F1199">
        <v>-1.377215620735849E-2</v>
      </c>
      <c r="G1199" s="1">
        <v>2.29034439658511E-3</v>
      </c>
      <c r="H1199" s="1">
        <v>4.7857542734506438E-2</v>
      </c>
      <c r="I1199" s="1">
        <v>1.420001644358061E-3</v>
      </c>
      <c r="J1199" s="1">
        <v>3.768290918119329E-2</v>
      </c>
      <c r="K1199" s="1">
        <v>0.1335718781407664</v>
      </c>
      <c r="L1199" s="1">
        <v>3.4091505072998441E-4</v>
      </c>
      <c r="M1199" s="1">
        <v>1.846388503890729E-2</v>
      </c>
      <c r="N1199" s="1">
        <v>0.55636231428840432</v>
      </c>
      <c r="Z1199">
        <v>1174</v>
      </c>
      <c r="AA1199">
        <v>2.494777896011637E-3</v>
      </c>
      <c r="AB1199">
        <v>-4.3321651281024637E-2</v>
      </c>
    </row>
    <row r="1200" spans="1:28" x14ac:dyDescent="0.2">
      <c r="A1200" s="2">
        <v>40942</v>
      </c>
      <c r="B1200" s="3">
        <v>30.71</v>
      </c>
      <c r="C1200">
        <v>-3.458032065388239E-2</v>
      </c>
      <c r="D1200" s="1">
        <v>-1.149782473586081E-2</v>
      </c>
      <c r="E1200">
        <v>2.6259877093402031E-3</v>
      </c>
      <c r="F1200">
        <v>-3.7206308363222591E-2</v>
      </c>
      <c r="G1200" s="1">
        <v>2.2359822957111562E-3</v>
      </c>
      <c r="H1200" s="1">
        <v>4.7286174466868808E-2</v>
      </c>
      <c r="I1200" s="1">
        <v>1.409482032041629E-3</v>
      </c>
      <c r="J1200" s="1">
        <v>3.7543069028006068E-2</v>
      </c>
      <c r="K1200" s="1">
        <v>0.98214049597641284</v>
      </c>
      <c r="L1200" s="1">
        <v>3.4091505072998441E-4</v>
      </c>
      <c r="M1200" s="1">
        <v>1.846388503890729E-2</v>
      </c>
      <c r="N1200" s="1">
        <v>4.0605698664668948</v>
      </c>
      <c r="Z1200">
        <v>1175</v>
      </c>
      <c r="AA1200">
        <v>4.0058813864448676E-3</v>
      </c>
      <c r="AB1200">
        <v>-2.0169674489893041E-2</v>
      </c>
    </row>
    <row r="1201" spans="1:28" x14ac:dyDescent="0.2">
      <c r="A1201" s="2">
        <v>40945</v>
      </c>
      <c r="B1201" s="3">
        <v>31.2</v>
      </c>
      <c r="C1201">
        <v>1.5955714750895519E-2</v>
      </c>
      <c r="D1201" s="1">
        <v>-3.458032065388239E-2</v>
      </c>
      <c r="E1201">
        <v>3.7119891869228359E-3</v>
      </c>
      <c r="F1201">
        <v>1.224372556397268E-2</v>
      </c>
      <c r="G1201" s="1">
        <v>2.1108178869096391E-3</v>
      </c>
      <c r="H1201" s="1">
        <v>4.5943638154913667E-2</v>
      </c>
      <c r="I1201" s="1">
        <v>1.6168535067026741E-3</v>
      </c>
      <c r="J1201" s="1">
        <v>4.0210116969522411E-2</v>
      </c>
      <c r="K1201" s="1">
        <v>9.2716387146040441E-2</v>
      </c>
      <c r="L1201" s="1">
        <v>3.4091505072998441E-4</v>
      </c>
      <c r="M1201" s="1">
        <v>1.846388503890729E-2</v>
      </c>
      <c r="N1201" s="1">
        <v>0.43972483868015211</v>
      </c>
      <c r="Z1201">
        <v>1176</v>
      </c>
      <c r="AA1201">
        <v>2.8455154657643891E-3</v>
      </c>
      <c r="AB1201">
        <v>-3.2418352267516992E-2</v>
      </c>
    </row>
    <row r="1202" spans="1:28" x14ac:dyDescent="0.2">
      <c r="A1202" s="2">
        <v>40946</v>
      </c>
      <c r="B1202" s="3">
        <v>32.409999999999997</v>
      </c>
      <c r="C1202">
        <v>3.8782051282051137E-2</v>
      </c>
      <c r="D1202" s="1">
        <v>1.5955714750895519E-2</v>
      </c>
      <c r="E1202">
        <v>1.3343343043800871E-3</v>
      </c>
      <c r="F1202">
        <v>3.7447716977671047E-2</v>
      </c>
      <c r="G1202" s="1">
        <v>2.0683087041054459E-3</v>
      </c>
      <c r="H1202" s="1">
        <v>4.5478662074707583E-2</v>
      </c>
      <c r="I1202" s="1">
        <v>1.5457249191054719E-3</v>
      </c>
      <c r="J1202" s="1">
        <v>3.93157082996793E-2</v>
      </c>
      <c r="K1202" s="1">
        <v>0.90723225685673603</v>
      </c>
      <c r="L1202" s="1">
        <v>3.4091505072998441E-4</v>
      </c>
      <c r="M1202" s="1">
        <v>1.846388503890729E-2</v>
      </c>
      <c r="N1202" s="1">
        <v>4.1134338417650094</v>
      </c>
      <c r="Z1202">
        <v>1177</v>
      </c>
      <c r="AA1202">
        <v>3.4763935701534071E-3</v>
      </c>
      <c r="AB1202">
        <v>-1.219057227038094E-3</v>
      </c>
    </row>
    <row r="1203" spans="1:28" x14ac:dyDescent="0.2">
      <c r="A1203" s="2">
        <v>40947</v>
      </c>
      <c r="B1203" s="3">
        <v>32.32</v>
      </c>
      <c r="C1203">
        <v>-2.7769207034864518E-3</v>
      </c>
      <c r="D1203" s="1">
        <v>3.8782051282051137E-2</v>
      </c>
      <c r="E1203">
        <v>2.6038479351808458E-4</v>
      </c>
      <c r="F1203">
        <v>-3.0373054970045362E-3</v>
      </c>
      <c r="G1203" s="1">
        <v>1.944763695340047E-3</v>
      </c>
      <c r="H1203" s="1">
        <v>4.4099475000730408E-2</v>
      </c>
      <c r="I1203" s="1">
        <v>1.7193460929511651E-3</v>
      </c>
      <c r="J1203" s="1">
        <v>4.146499840770726E-2</v>
      </c>
      <c r="K1203" s="1">
        <v>5.3655425861929684E-3</v>
      </c>
      <c r="L1203" s="1">
        <v>3.4091505072998441E-4</v>
      </c>
      <c r="M1203" s="1">
        <v>1.846388503890729E-2</v>
      </c>
      <c r="N1203" s="1">
        <v>2.7060185997598109E-2</v>
      </c>
      <c r="Z1203">
        <v>1178</v>
      </c>
      <c r="AA1203">
        <v>1.9788252313651801E-3</v>
      </c>
      <c r="AB1203">
        <v>2.8145048642508649E-2</v>
      </c>
    </row>
    <row r="1204" spans="1:28" x14ac:dyDescent="0.2">
      <c r="A1204" s="2">
        <v>40948</v>
      </c>
      <c r="B1204" s="3">
        <v>32.43</v>
      </c>
      <c r="C1204">
        <v>3.4034653465346838E-3</v>
      </c>
      <c r="D1204" s="1">
        <v>-2.7769207034864518E-3</v>
      </c>
      <c r="E1204">
        <v>2.2156804921895428E-3</v>
      </c>
      <c r="F1204">
        <v>1.187784854345141E-3</v>
      </c>
      <c r="G1204" s="1">
        <v>1.8281625235912571E-3</v>
      </c>
      <c r="H1204" s="1">
        <v>4.2757017243854327E-2</v>
      </c>
      <c r="I1204" s="1">
        <v>1.595064457335755E-3</v>
      </c>
      <c r="J1204" s="1">
        <v>3.9938258065866553E-2</v>
      </c>
      <c r="K1204" s="1">
        <v>8.844989641159899E-4</v>
      </c>
      <c r="L1204" s="1">
        <v>3.4091505072998441E-4</v>
      </c>
      <c r="M1204" s="1">
        <v>1.846388503890729E-2</v>
      </c>
      <c r="N1204" s="1">
        <v>4.1383707090395768E-3</v>
      </c>
      <c r="Z1204">
        <v>1179</v>
      </c>
      <c r="AA1204">
        <v>6.677408044038892E-4</v>
      </c>
      <c r="AB1204">
        <v>-2.7177716207519621E-2</v>
      </c>
    </row>
    <row r="1205" spans="1:28" x14ac:dyDescent="0.2">
      <c r="A1205" s="2">
        <v>40949</v>
      </c>
      <c r="B1205" s="3">
        <v>32.83</v>
      </c>
      <c r="C1205">
        <v>1.233425840271352E-2</v>
      </c>
      <c r="D1205" s="1">
        <v>3.4034653465346838E-3</v>
      </c>
      <c r="E1205">
        <v>1.924901349145755E-3</v>
      </c>
      <c r="F1205">
        <v>1.0409357053567761E-2</v>
      </c>
      <c r="G1205" s="1">
        <v>1.7249740550319009E-3</v>
      </c>
      <c r="H1205" s="1">
        <v>4.1532806972704131E-2</v>
      </c>
      <c r="I1205" s="1">
        <v>1.503122653731748E-3</v>
      </c>
      <c r="J1205" s="1">
        <v>3.8770125789475432E-2</v>
      </c>
      <c r="K1205" s="1">
        <v>7.2086408916566189E-2</v>
      </c>
      <c r="L1205" s="1">
        <v>3.4091505072998441E-4</v>
      </c>
      <c r="M1205" s="1">
        <v>1.846388503890729E-2</v>
      </c>
      <c r="N1205" s="1">
        <v>0.31783493875276653</v>
      </c>
      <c r="Z1205">
        <v>1180</v>
      </c>
      <c r="AA1205">
        <v>3.3322899161827161E-3</v>
      </c>
      <c r="AB1205">
        <v>-4.9654580764020947E-2</v>
      </c>
    </row>
    <row r="1206" spans="1:28" x14ac:dyDescent="0.2">
      <c r="A1206" s="2">
        <v>40952</v>
      </c>
      <c r="B1206" s="3">
        <v>33.299999999999997</v>
      </c>
      <c r="C1206">
        <v>1.431617423088638E-2</v>
      </c>
      <c r="D1206" s="1">
        <v>1.233425840271352E-2</v>
      </c>
      <c r="E1206">
        <v>1.504719125809041E-3</v>
      </c>
      <c r="F1206">
        <v>1.281145510507734E-2</v>
      </c>
      <c r="G1206" s="1">
        <v>1.6313236146445519E-3</v>
      </c>
      <c r="H1206" s="1">
        <v>4.0389647369648472E-2</v>
      </c>
      <c r="I1206" s="1">
        <v>1.4553958768799291E-3</v>
      </c>
      <c r="J1206" s="1">
        <v>3.8149651071535763E-2</v>
      </c>
      <c r="K1206" s="1">
        <v>0.11277576398064321</v>
      </c>
      <c r="L1206" s="1">
        <v>3.4091505072998441E-4</v>
      </c>
      <c r="M1206" s="1">
        <v>1.846388503890729E-2</v>
      </c>
      <c r="N1206" s="1">
        <v>0.4814495034993661</v>
      </c>
      <c r="Z1206">
        <v>1181</v>
      </c>
      <c r="AA1206">
        <v>4.2644336463805912E-3</v>
      </c>
      <c r="AB1206">
        <v>-4.488851371703103E-2</v>
      </c>
    </row>
    <row r="1207" spans="1:28" x14ac:dyDescent="0.2">
      <c r="A1207" s="2">
        <v>40953</v>
      </c>
      <c r="B1207" s="3">
        <v>33.64</v>
      </c>
      <c r="C1207">
        <v>1.02102102102104E-2</v>
      </c>
      <c r="D1207" s="1">
        <v>1.431617423088638E-2</v>
      </c>
      <c r="E1207">
        <v>1.41147255812917E-3</v>
      </c>
      <c r="F1207">
        <v>8.7987376520812319E-3</v>
      </c>
      <c r="G1207" s="1">
        <v>1.5380892648220879E-3</v>
      </c>
      <c r="H1207" s="1">
        <v>3.9218481164141068E-2</v>
      </c>
      <c r="I1207" s="1">
        <v>1.430668600254833E-3</v>
      </c>
      <c r="J1207" s="1">
        <v>3.782418010023262E-2</v>
      </c>
      <c r="K1207" s="1">
        <v>5.4113009998515482E-2</v>
      </c>
      <c r="L1207" s="1">
        <v>3.4091505072998441E-4</v>
      </c>
      <c r="M1207" s="1">
        <v>1.846388503890729E-2</v>
      </c>
      <c r="N1207" s="1">
        <v>0.22708819720449741</v>
      </c>
      <c r="Z1207">
        <v>1182</v>
      </c>
      <c r="AA1207">
        <v>3.9963402241795822E-3</v>
      </c>
      <c r="AB1207">
        <v>2.4233178032954349E-2</v>
      </c>
    </row>
    <row r="1208" spans="1:28" x14ac:dyDescent="0.2">
      <c r="A1208" s="2">
        <v>40954</v>
      </c>
      <c r="B1208" s="3">
        <v>34.85</v>
      </c>
      <c r="C1208">
        <v>3.5969084423305597E-2</v>
      </c>
      <c r="D1208" s="1">
        <v>1.02102102102104E-2</v>
      </c>
      <c r="E1208">
        <v>1.604652836778059E-3</v>
      </c>
      <c r="F1208">
        <v>3.4364431586527543E-2</v>
      </c>
      <c r="G1208" s="1">
        <v>1.5166587584286701E-3</v>
      </c>
      <c r="H1208" s="1">
        <v>3.8944303285957889E-2</v>
      </c>
      <c r="I1208" s="1">
        <v>1.397046759241976E-3</v>
      </c>
      <c r="J1208" s="1">
        <v>3.7377088694037899E-2</v>
      </c>
      <c r="K1208" s="1">
        <v>0.84529322333196943</v>
      </c>
      <c r="L1208" s="1">
        <v>3.4091505072998441E-4</v>
      </c>
      <c r="M1208" s="1">
        <v>1.846388503890729E-2</v>
      </c>
      <c r="N1208" s="1">
        <v>3.4639543069057779</v>
      </c>
      <c r="Z1208">
        <v>1183</v>
      </c>
      <c r="AA1208">
        <v>7.5686777776729744E-4</v>
      </c>
      <c r="AB1208">
        <v>-5.531561898925016E-3</v>
      </c>
    </row>
    <row r="1209" spans="1:28" x14ac:dyDescent="0.2">
      <c r="A1209" s="2">
        <v>40955</v>
      </c>
      <c r="B1209" s="3">
        <v>33.99</v>
      </c>
      <c r="C1209">
        <v>-2.4677187948350051E-2</v>
      </c>
      <c r="D1209" s="1">
        <v>3.5969084423305597E-2</v>
      </c>
      <c r="E1209">
        <v>3.9273123368808159E-4</v>
      </c>
      <c r="F1209">
        <v>-2.5069919182038141E-2</v>
      </c>
      <c r="G1209" s="1">
        <v>1.463369283790585E-3</v>
      </c>
      <c r="H1209" s="1">
        <v>3.8254010035427458E-2</v>
      </c>
      <c r="I1209" s="1">
        <v>1.571183666265805E-3</v>
      </c>
      <c r="J1209" s="1">
        <v>3.9638159218937062E-2</v>
      </c>
      <c r="K1209" s="1">
        <v>0.40001742717174932</v>
      </c>
      <c r="L1209" s="1">
        <v>3.4091505072998441E-4</v>
      </c>
      <c r="M1209" s="1">
        <v>1.846388503890729E-2</v>
      </c>
      <c r="N1209" s="1">
        <v>1.843570257306465</v>
      </c>
      <c r="Z1209">
        <v>1184</v>
      </c>
      <c r="AA1209">
        <v>2.309673138876092E-3</v>
      </c>
      <c r="AB1209">
        <v>-8.0068245631640406E-3</v>
      </c>
    </row>
    <row r="1210" spans="1:28" x14ac:dyDescent="0.2">
      <c r="A1210" s="2">
        <v>40956</v>
      </c>
      <c r="B1210" s="3">
        <v>33.049999999999997</v>
      </c>
      <c r="C1210">
        <v>-2.7655192703736509E-2</v>
      </c>
      <c r="D1210" s="1">
        <v>-2.4677187948350051E-2</v>
      </c>
      <c r="E1210">
        <v>3.2460596449399759E-3</v>
      </c>
      <c r="F1210">
        <v>-3.0901252348676481E-2</v>
      </c>
      <c r="G1210" s="1">
        <v>1.432860370566145E-3</v>
      </c>
      <c r="H1210" s="1">
        <v>3.7853142149181562E-2</v>
      </c>
      <c r="I1210" s="1">
        <v>1.5986024607477049E-3</v>
      </c>
      <c r="J1210" s="1">
        <v>3.9982526942999801E-2</v>
      </c>
      <c r="K1210" s="1">
        <v>0.59732636484868162</v>
      </c>
      <c r="L1210" s="1">
        <v>3.4091505072998441E-4</v>
      </c>
      <c r="M1210" s="1">
        <v>1.846388503890729E-2</v>
      </c>
      <c r="N1210" s="1">
        <v>2.8009540636939652</v>
      </c>
      <c r="Z1210">
        <v>1185</v>
      </c>
      <c r="AA1210">
        <v>2.353073557867358E-3</v>
      </c>
      <c r="AB1210">
        <v>-2.420964770470488E-4</v>
      </c>
    </row>
    <row r="1211" spans="1:28" x14ac:dyDescent="0.2">
      <c r="A1211" s="2">
        <v>40960</v>
      </c>
      <c r="B1211" s="3">
        <v>34.68</v>
      </c>
      <c r="C1211">
        <v>4.9319213313161907E-2</v>
      </c>
      <c r="D1211" s="1">
        <v>-2.7655192703736509E-2</v>
      </c>
      <c r="E1211">
        <v>3.3861709039686321E-3</v>
      </c>
      <c r="F1211">
        <v>4.5933042409193277E-2</v>
      </c>
      <c r="G1211" s="1">
        <v>1.473479411430061E-3</v>
      </c>
      <c r="H1211" s="1">
        <v>3.838592725765605E-2</v>
      </c>
      <c r="I1211" s="1">
        <v>1.6773257580232541E-3</v>
      </c>
      <c r="J1211" s="1">
        <v>4.0955167659567138E-2</v>
      </c>
      <c r="K1211" s="1">
        <v>1.2578620311961479</v>
      </c>
      <c r="L1211" s="1">
        <v>3.4091505072998441E-4</v>
      </c>
      <c r="M1211" s="1">
        <v>1.846388503890729E-2</v>
      </c>
      <c r="N1211" s="1">
        <v>6.1887686696349844</v>
      </c>
      <c r="Z1211">
        <v>1186</v>
      </c>
      <c r="AA1211">
        <v>1.9857112447181019E-3</v>
      </c>
      <c r="AB1211">
        <v>-4.1106987200179988E-2</v>
      </c>
    </row>
    <row r="1212" spans="1:28" x14ac:dyDescent="0.2">
      <c r="A1212" s="2">
        <v>40961</v>
      </c>
      <c r="B1212" s="3">
        <v>33.67</v>
      </c>
      <c r="C1212">
        <v>-2.912341407151087E-2</v>
      </c>
      <c r="D1212" s="1">
        <v>4.9319213313161907E-2</v>
      </c>
      <c r="E1212">
        <v>-2.3537500542027609E-4</v>
      </c>
      <c r="F1212">
        <v>-2.8888039066090589E-2</v>
      </c>
      <c r="G1212" s="1">
        <v>1.435141774809296E-3</v>
      </c>
      <c r="H1212" s="1">
        <v>3.7883265102275653E-2</v>
      </c>
      <c r="I1212" s="1">
        <v>1.9425654305730089E-3</v>
      </c>
      <c r="J1212" s="1">
        <v>4.4074544020023733E-2</v>
      </c>
      <c r="K1212" s="1">
        <v>0.42959623802108621</v>
      </c>
      <c r="L1212" s="1">
        <v>3.4091505072998441E-4</v>
      </c>
      <c r="M1212" s="1">
        <v>1.846388503890729E-2</v>
      </c>
      <c r="N1212" s="1">
        <v>2.4478790223460729</v>
      </c>
      <c r="Z1212">
        <v>1187</v>
      </c>
      <c r="AA1212">
        <v>3.9256352408273357E-3</v>
      </c>
      <c r="AB1212">
        <v>-2.672894871268977E-3</v>
      </c>
    </row>
    <row r="1213" spans="1:28" x14ac:dyDescent="0.2">
      <c r="A1213" s="2">
        <v>40962</v>
      </c>
      <c r="B1213" s="3">
        <v>33.21</v>
      </c>
      <c r="C1213">
        <v>-1.3662013662013689E-2</v>
      </c>
      <c r="D1213" s="1">
        <v>-2.912341407151087E-2</v>
      </c>
      <c r="E1213">
        <v>3.455248813934878E-3</v>
      </c>
      <c r="F1213">
        <v>-1.711726247594857E-2</v>
      </c>
      <c r="G1213" s="1">
        <v>1.3666133088009701E-3</v>
      </c>
      <c r="H1213" s="1">
        <v>3.6967733346811638E-2</v>
      </c>
      <c r="I1213" s="1">
        <v>1.906225478830679E-3</v>
      </c>
      <c r="J1213" s="1">
        <v>4.3660342174915212E-2</v>
      </c>
      <c r="K1213" s="1">
        <v>0.1537072491813771</v>
      </c>
      <c r="L1213" s="1">
        <v>3.4091505072998441E-4</v>
      </c>
      <c r="M1213" s="1">
        <v>1.846388503890729E-2</v>
      </c>
      <c r="N1213" s="1">
        <v>0.85945362061055774</v>
      </c>
      <c r="Z1213">
        <v>1188</v>
      </c>
      <c r="AA1213">
        <v>2.0260901682043809E-3</v>
      </c>
      <c r="AB1213">
        <v>-1.453781991484177E-2</v>
      </c>
    </row>
    <row r="1214" spans="1:28" x14ac:dyDescent="0.2">
      <c r="A1214" s="2">
        <v>40963</v>
      </c>
      <c r="B1214" s="3">
        <v>33.799999999999997</v>
      </c>
      <c r="C1214">
        <v>1.776573321288755E-2</v>
      </c>
      <c r="D1214" s="1">
        <v>-1.3662013662013689E-2</v>
      </c>
      <c r="E1214">
        <v>2.7278099897347159E-3</v>
      </c>
      <c r="F1214">
        <v>1.5037923223152829E-2</v>
      </c>
      <c r="G1214" s="1">
        <v>1.2981848583648379E-3</v>
      </c>
      <c r="H1214" s="1">
        <v>3.6030332476468183E-2</v>
      </c>
      <c r="I1214" s="1">
        <v>1.782279718688576E-3</v>
      </c>
      <c r="J1214" s="1">
        <v>4.2217054832005697E-2</v>
      </c>
      <c r="K1214" s="1">
        <v>0.12688195488855999</v>
      </c>
      <c r="L1214" s="1">
        <v>3.4091505072998441E-4</v>
      </c>
      <c r="M1214" s="1">
        <v>1.846388503890729E-2</v>
      </c>
      <c r="N1214" s="1">
        <v>0.66332986584552012</v>
      </c>
      <c r="Z1214">
        <v>1189</v>
      </c>
      <c r="AA1214">
        <v>2.6736906242997641E-3</v>
      </c>
      <c r="AB1214">
        <v>2.71116841909582E-3</v>
      </c>
    </row>
    <row r="1215" spans="1:28" x14ac:dyDescent="0.2">
      <c r="A1215" s="2">
        <v>40966</v>
      </c>
      <c r="B1215" s="3">
        <v>34.119999999999997</v>
      </c>
      <c r="C1215">
        <v>9.4674556213016903E-3</v>
      </c>
      <c r="D1215" s="1">
        <v>1.776573321288755E-2</v>
      </c>
      <c r="E1215">
        <v>1.2491752846988361E-3</v>
      </c>
      <c r="F1215">
        <v>8.2182803366028546E-3</v>
      </c>
      <c r="G1215" s="1">
        <v>1.224346174764407E-3</v>
      </c>
      <c r="H1215" s="1">
        <v>3.4990658392839748E-2</v>
      </c>
      <c r="I1215" s="1">
        <v>1.679954103032002E-3</v>
      </c>
      <c r="J1215" s="1">
        <v>4.0987243174334158E-2</v>
      </c>
      <c r="K1215" s="1">
        <v>4.0203557685948597E-2</v>
      </c>
      <c r="L1215" s="1">
        <v>3.4091505072998441E-4</v>
      </c>
      <c r="M1215" s="1">
        <v>1.846388503890729E-2</v>
      </c>
      <c r="N1215" s="1">
        <v>0.1981142561654958</v>
      </c>
      <c r="Z1215">
        <v>1190</v>
      </c>
      <c r="AA1215">
        <v>1.831679347066515E-3</v>
      </c>
      <c r="AB1215">
        <v>1.612673275123222E-2</v>
      </c>
    </row>
    <row r="1216" spans="1:28" x14ac:dyDescent="0.2">
      <c r="A1216" s="2">
        <v>40967</v>
      </c>
      <c r="B1216" s="3">
        <v>33.520000000000003</v>
      </c>
      <c r="C1216">
        <v>-1.7584994138335142E-2</v>
      </c>
      <c r="D1216" s="1">
        <v>9.4674556213016903E-3</v>
      </c>
      <c r="E1216">
        <v>1.639598476274798E-3</v>
      </c>
      <c r="F1216">
        <v>-1.9224592614609941E-2</v>
      </c>
      <c r="G1216" s="1">
        <v>1.1730605019504049E-3</v>
      </c>
      <c r="H1216" s="1">
        <v>3.4249970831380358E-2</v>
      </c>
      <c r="I1216" s="1">
        <v>1.576865330607709E-3</v>
      </c>
      <c r="J1216" s="1">
        <v>3.9709763668494803E-2</v>
      </c>
      <c r="K1216" s="1">
        <v>0.23437953389163579</v>
      </c>
      <c r="L1216" s="1">
        <v>3.4091505072998441E-4</v>
      </c>
      <c r="M1216" s="1">
        <v>1.846388503890729E-2</v>
      </c>
      <c r="N1216" s="1">
        <v>1.084096933844197</v>
      </c>
      <c r="Z1216">
        <v>1191</v>
      </c>
      <c r="AA1216">
        <v>1.240109993189691E-3</v>
      </c>
      <c r="AB1216">
        <v>-5.2636321225614287E-3</v>
      </c>
    </row>
    <row r="1217" spans="1:28" x14ac:dyDescent="0.2">
      <c r="A1217" s="2">
        <v>40968</v>
      </c>
      <c r="B1217" s="3">
        <v>32.520000000000003</v>
      </c>
      <c r="C1217">
        <v>-2.9832935560859201E-2</v>
      </c>
      <c r="D1217" s="1">
        <v>-1.7584994138335142E-2</v>
      </c>
      <c r="E1217">
        <v>2.912381130089025E-3</v>
      </c>
      <c r="F1217">
        <v>-3.2745316690948219E-2</v>
      </c>
      <c r="G1217" s="1">
        <v>1.1670122177448109E-3</v>
      </c>
      <c r="H1217" s="1">
        <v>3.416156052853573E-2</v>
      </c>
      <c r="I1217" s="1">
        <v>1.5561365126678991E-3</v>
      </c>
      <c r="J1217" s="1">
        <v>3.9447896175434989E-2</v>
      </c>
      <c r="K1217" s="1">
        <v>0.68904993646873347</v>
      </c>
      <c r="L1217" s="1">
        <v>3.4091505072998441E-4</v>
      </c>
      <c r="M1217" s="1">
        <v>1.846388503890729E-2</v>
      </c>
      <c r="N1217" s="1">
        <v>3.1452285925614731</v>
      </c>
      <c r="Z1217">
        <v>1192</v>
      </c>
      <c r="AA1217">
        <v>2.27433147149768E-3</v>
      </c>
      <c r="AB1217">
        <v>-1.377215620735849E-2</v>
      </c>
    </row>
    <row r="1218" spans="1:28" x14ac:dyDescent="0.2">
      <c r="A1218" s="2">
        <v>40969</v>
      </c>
      <c r="B1218" s="3">
        <v>33.200000000000003</v>
      </c>
      <c r="C1218">
        <v>2.091020910209096E-2</v>
      </c>
      <c r="D1218" s="1">
        <v>-2.9832935560859201E-2</v>
      </c>
      <c r="E1218">
        <v>3.4886308792256302E-3</v>
      </c>
      <c r="F1218">
        <v>1.742157822286533E-2</v>
      </c>
      <c r="G1218" s="1">
        <v>1.1152021679466471E-3</v>
      </c>
      <c r="H1218" s="1">
        <v>3.3394642803100123E-2</v>
      </c>
      <c r="I1218" s="1">
        <v>1.667516973746922E-3</v>
      </c>
      <c r="J1218" s="1">
        <v>4.0835241810805063E-2</v>
      </c>
      <c r="K1218" s="1">
        <v>0.18201397200378919</v>
      </c>
      <c r="L1218" s="1">
        <v>3.4091505072998441E-4</v>
      </c>
      <c r="M1218" s="1">
        <v>1.846388503890729E-2</v>
      </c>
      <c r="N1218" s="1">
        <v>0.8902845067283528</v>
      </c>
      <c r="Z1218">
        <v>1193</v>
      </c>
      <c r="AA1218">
        <v>2.6259877093402031E-3</v>
      </c>
      <c r="AB1218">
        <v>-3.7206308363222591E-2</v>
      </c>
    </row>
    <row r="1219" spans="1:28" x14ac:dyDescent="0.2">
      <c r="A1219" s="2">
        <v>40970</v>
      </c>
      <c r="B1219" s="3">
        <v>32.909999999999997</v>
      </c>
      <c r="C1219">
        <v>-8.7349397590363864E-3</v>
      </c>
      <c r="D1219" s="1">
        <v>2.091020910209096E-2</v>
      </c>
      <c r="E1219">
        <v>1.101231774862377E-3</v>
      </c>
      <c r="F1219">
        <v>-9.8361715338987632E-3</v>
      </c>
      <c r="G1219" s="1">
        <v>1.054095054096505E-3</v>
      </c>
      <c r="H1219" s="1">
        <v>3.2466830059254402E-2</v>
      </c>
      <c r="I1219" s="1">
        <v>1.610280104151267E-3</v>
      </c>
      <c r="J1219" s="1">
        <v>4.0128295555022848E-2</v>
      </c>
      <c r="K1219" s="1">
        <v>6.0082882595928679E-2</v>
      </c>
      <c r="L1219" s="1">
        <v>3.4091505072998441E-4</v>
      </c>
      <c r="M1219" s="1">
        <v>1.846388503890729E-2</v>
      </c>
      <c r="N1219" s="1">
        <v>0.28379583194439151</v>
      </c>
      <c r="Z1219">
        <v>1194</v>
      </c>
      <c r="AA1219">
        <v>3.7119891869228359E-3</v>
      </c>
      <c r="AB1219">
        <v>1.224372556397268E-2</v>
      </c>
    </row>
    <row r="1220" spans="1:28" x14ac:dyDescent="0.2">
      <c r="A1220" s="2">
        <v>40973</v>
      </c>
      <c r="B1220" s="3">
        <v>33.340000000000003</v>
      </c>
      <c r="C1220">
        <v>1.3065937405044361E-2</v>
      </c>
      <c r="D1220" s="1">
        <v>-8.7349397590363864E-3</v>
      </c>
      <c r="E1220">
        <v>2.495997556720721E-3</v>
      </c>
      <c r="F1220">
        <v>1.0569939848323639E-2</v>
      </c>
      <c r="G1220" s="1">
        <v>9.9755276855454517E-4</v>
      </c>
      <c r="H1220" s="1">
        <v>3.1584058772655313E-2</v>
      </c>
      <c r="I1220" s="1">
        <v>1.5313678665714271E-3</v>
      </c>
      <c r="J1220" s="1">
        <v>3.9132695621071467E-2</v>
      </c>
      <c r="K1220" s="1">
        <v>7.2956753785958367E-2</v>
      </c>
      <c r="L1220" s="1">
        <v>3.4091505072998441E-4</v>
      </c>
      <c r="M1220" s="1">
        <v>1.846388503890729E-2</v>
      </c>
      <c r="N1220" s="1">
        <v>0.3277169141049997</v>
      </c>
      <c r="Z1220">
        <v>1195</v>
      </c>
      <c r="AA1220">
        <v>1.3343343043800871E-3</v>
      </c>
      <c r="AB1220">
        <v>3.7447716977671047E-2</v>
      </c>
    </row>
    <row r="1221" spans="1:28" x14ac:dyDescent="0.2">
      <c r="A1221" s="2">
        <v>40974</v>
      </c>
      <c r="B1221" s="3">
        <v>34.340000000000003</v>
      </c>
      <c r="C1221">
        <v>2.9994001199760149E-2</v>
      </c>
      <c r="D1221" s="1">
        <v>1.3065937405044361E-2</v>
      </c>
      <c r="E1221">
        <v>1.470294578287423E-3</v>
      </c>
      <c r="F1221">
        <v>2.852370662147272E-2</v>
      </c>
      <c r="G1221" s="1">
        <v>9.8651571280694334E-4</v>
      </c>
      <c r="H1221" s="1">
        <v>3.1408847683526107E-2</v>
      </c>
      <c r="I1221" s="1">
        <v>1.4765780193440881E-3</v>
      </c>
      <c r="J1221" s="1">
        <v>3.8426267309538249E-2</v>
      </c>
      <c r="K1221" s="1">
        <v>0.55100497824643069</v>
      </c>
      <c r="L1221" s="1">
        <v>3.4091505072998441E-4</v>
      </c>
      <c r="M1221" s="1">
        <v>1.846388503890729E-2</v>
      </c>
      <c r="N1221" s="1">
        <v>2.3865236741109599</v>
      </c>
      <c r="Z1221">
        <v>1196</v>
      </c>
      <c r="AA1221">
        <v>2.6038479351808458E-4</v>
      </c>
      <c r="AB1221">
        <v>-3.0373054970045362E-3</v>
      </c>
    </row>
    <row r="1222" spans="1:28" x14ac:dyDescent="0.2">
      <c r="A1222" s="2">
        <v>40975</v>
      </c>
      <c r="B1222" s="3">
        <v>32.93</v>
      </c>
      <c r="C1222">
        <v>-4.1059988351776489E-2</v>
      </c>
      <c r="D1222" s="1">
        <v>2.9994001199760149E-2</v>
      </c>
      <c r="E1222">
        <v>6.7385114517838716E-4</v>
      </c>
      <c r="F1222">
        <v>-4.1733839496954868E-2</v>
      </c>
      <c r="G1222" s="1">
        <v>1.0318275715879819E-3</v>
      </c>
      <c r="H1222" s="1">
        <v>3.2122072965298842E-2</v>
      </c>
      <c r="I1222" s="1">
        <v>1.5630034387250659E-3</v>
      </c>
      <c r="J1222" s="1">
        <v>3.9534838291373678E-2</v>
      </c>
      <c r="K1222" s="1">
        <v>1.1143375094416279</v>
      </c>
      <c r="L1222" s="1">
        <v>3.4091505072998441E-4</v>
      </c>
      <c r="M1222" s="1">
        <v>1.846388503890729E-2</v>
      </c>
      <c r="N1222" s="1">
        <v>5.1089365383785399</v>
      </c>
      <c r="Z1222">
        <v>1197</v>
      </c>
      <c r="AA1222">
        <v>2.2156804921895428E-3</v>
      </c>
      <c r="AB1222">
        <v>1.187784854345141E-3</v>
      </c>
    </row>
    <row r="1223" spans="1:28" x14ac:dyDescent="0.2">
      <c r="A1223" s="2">
        <v>40976</v>
      </c>
      <c r="B1223" s="3">
        <v>32.119999999999997</v>
      </c>
      <c r="C1223">
        <v>-2.4597631339204451E-2</v>
      </c>
      <c r="D1223" s="1">
        <v>-4.1059988351776489E-2</v>
      </c>
      <c r="E1223">
        <v>4.016849143105624E-3</v>
      </c>
      <c r="F1223">
        <v>-2.8614480482310072E-2</v>
      </c>
      <c r="G1223" s="1">
        <v>1.019045226889053E-3</v>
      </c>
      <c r="H1223" s="1">
        <v>3.1922487792918848E-2</v>
      </c>
      <c r="I1223" s="1">
        <v>1.793021677576544E-3</v>
      </c>
      <c r="J1223" s="1">
        <v>4.2344086689602177E-2</v>
      </c>
      <c r="K1223" s="1">
        <v>0.45665286901560631</v>
      </c>
      <c r="L1223" s="1">
        <v>3.4091505072998441E-4</v>
      </c>
      <c r="M1223" s="1">
        <v>1.846388503890729E-2</v>
      </c>
      <c r="N1223" s="1">
        <v>2.4017375927500799</v>
      </c>
      <c r="Z1223">
        <v>1198</v>
      </c>
      <c r="AA1223">
        <v>1.924901349145755E-3</v>
      </c>
      <c r="AB1223">
        <v>1.0409357053567761E-2</v>
      </c>
    </row>
    <row r="1224" spans="1:28" x14ac:dyDescent="0.2">
      <c r="A1224" s="2">
        <v>40977</v>
      </c>
      <c r="B1224" s="3">
        <v>31.42</v>
      </c>
      <c r="C1224">
        <v>-2.1793275217932621E-2</v>
      </c>
      <c r="D1224" s="1">
        <v>-2.4597631339204451E-2</v>
      </c>
      <c r="E1224">
        <v>3.2423166097244418E-3</v>
      </c>
      <c r="F1224">
        <v>-2.503559182765706E-2</v>
      </c>
      <c r="G1224" s="1">
        <v>9.9550936476537318E-4</v>
      </c>
      <c r="H1224" s="1">
        <v>3.1551693532445663E-2</v>
      </c>
      <c r="I1224" s="1">
        <v>1.7944561624551531E-3</v>
      </c>
      <c r="J1224" s="1">
        <v>4.2361021735259803E-2</v>
      </c>
      <c r="K1224" s="1">
        <v>0.34928736141622713</v>
      </c>
      <c r="L1224" s="1">
        <v>3.4091505072998441E-4</v>
      </c>
      <c r="M1224" s="1">
        <v>1.846388503890729E-2</v>
      </c>
      <c r="N1224" s="1">
        <v>1.8385250425845221</v>
      </c>
      <c r="Z1224">
        <v>1199</v>
      </c>
      <c r="AA1224">
        <v>1.504719125809041E-3</v>
      </c>
      <c r="AB1224">
        <v>1.281145510507734E-2</v>
      </c>
    </row>
    <row r="1225" spans="1:28" x14ac:dyDescent="0.2">
      <c r="A1225" s="2">
        <v>40980</v>
      </c>
      <c r="B1225" s="3">
        <v>30</v>
      </c>
      <c r="C1225">
        <v>-4.5194143857415707E-2</v>
      </c>
      <c r="D1225" s="1">
        <v>-2.1793275217932621E-2</v>
      </c>
      <c r="E1225">
        <v>3.1103752935779791E-3</v>
      </c>
      <c r="F1225">
        <v>-4.8304519150993687E-2</v>
      </c>
      <c r="G1225" s="1">
        <v>1.0757783971039739E-3</v>
      </c>
      <c r="H1225" s="1">
        <v>3.2799060918019797E-2</v>
      </c>
      <c r="I1225" s="1">
        <v>1.760939764679664E-3</v>
      </c>
      <c r="J1225" s="1">
        <v>4.1963552812883519E-2</v>
      </c>
      <c r="K1225" s="1">
        <v>1.3250462152140541</v>
      </c>
      <c r="L1225" s="1">
        <v>3.4091505072998441E-4</v>
      </c>
      <c r="M1225" s="1">
        <v>1.846388503890729E-2</v>
      </c>
      <c r="N1225" s="1">
        <v>6.8443049534260236</v>
      </c>
      <c r="Z1225">
        <v>1200</v>
      </c>
      <c r="AA1225">
        <v>1.41147255812917E-3</v>
      </c>
      <c r="AB1225">
        <v>8.7987376520812319E-3</v>
      </c>
    </row>
    <row r="1226" spans="1:28" x14ac:dyDescent="0.2">
      <c r="A1226" s="2">
        <v>40981</v>
      </c>
      <c r="B1226" s="3">
        <v>29.45</v>
      </c>
      <c r="C1226">
        <v>-1.8333333333333309E-2</v>
      </c>
      <c r="D1226" s="1">
        <v>-4.5194143857415707E-2</v>
      </c>
      <c r="E1226">
        <v>4.2113557945364713E-3</v>
      </c>
      <c r="F1226">
        <v>-2.254468912786978E-2</v>
      </c>
      <c r="G1226" s="1">
        <v>1.0417274737500729E-3</v>
      </c>
      <c r="H1226" s="1">
        <v>3.2275803223933447E-2</v>
      </c>
      <c r="I1226" s="1">
        <v>2.04370236462895E-3</v>
      </c>
      <c r="J1226" s="1">
        <v>4.5207326448585182E-2</v>
      </c>
      <c r="K1226" s="1">
        <v>0.248697176589395</v>
      </c>
      <c r="L1226" s="1">
        <v>3.4091505072998441E-4</v>
      </c>
      <c r="M1226" s="1">
        <v>1.846388503890729E-2</v>
      </c>
      <c r="N1226" s="1">
        <v>1.490878759338937</v>
      </c>
      <c r="Z1226">
        <v>1201</v>
      </c>
      <c r="AA1226">
        <v>1.604652836778059E-3</v>
      </c>
      <c r="AB1226">
        <v>3.4364431586527543E-2</v>
      </c>
    </row>
    <row r="1227" spans="1:28" x14ac:dyDescent="0.2">
      <c r="A1227" s="2">
        <v>40982</v>
      </c>
      <c r="B1227" s="3">
        <v>29.31</v>
      </c>
      <c r="C1227">
        <v>-4.7538200339558578E-3</v>
      </c>
      <c r="D1227" s="1">
        <v>-1.8333333333333309E-2</v>
      </c>
      <c r="E1227">
        <v>2.9475895180548382E-3</v>
      </c>
      <c r="F1227">
        <v>-7.701409552010696E-3</v>
      </c>
      <c r="G1227" s="1">
        <v>9.8278252787033639E-4</v>
      </c>
      <c r="H1227" s="1">
        <v>3.1349362479488101E-2</v>
      </c>
      <c r="I1227" s="1">
        <v>1.921174471219869E-3</v>
      </c>
      <c r="J1227" s="1">
        <v>4.3831204309485602E-2</v>
      </c>
      <c r="K1227" s="1">
        <v>3.0872630245883399E-2</v>
      </c>
      <c r="L1227" s="1">
        <v>3.4091505072998441E-4</v>
      </c>
      <c r="M1227" s="1">
        <v>1.846388503890729E-2</v>
      </c>
      <c r="N1227" s="1">
        <v>0.17397797181673369</v>
      </c>
      <c r="Z1227">
        <v>1202</v>
      </c>
      <c r="AA1227">
        <v>3.9273123368808159E-4</v>
      </c>
      <c r="AB1227">
        <v>-2.5069919182038141E-2</v>
      </c>
    </row>
    <row r="1228" spans="1:28" x14ac:dyDescent="0.2">
      <c r="A1228" s="2">
        <v>40983</v>
      </c>
      <c r="B1228" s="3">
        <v>29.44</v>
      </c>
      <c r="C1228">
        <v>4.4353462981918668E-3</v>
      </c>
      <c r="D1228" s="1">
        <v>-4.7538200339558578E-3</v>
      </c>
      <c r="E1228">
        <v>2.308691040162637E-3</v>
      </c>
      <c r="F1228">
        <v>2.1266552580292298E-3</v>
      </c>
      <c r="G1228" s="1">
        <v>9.2408693595330636E-4</v>
      </c>
      <c r="H1228" s="1">
        <v>3.039879826495295E-2</v>
      </c>
      <c r="I1228" s="1">
        <v>1.7511055697018161E-3</v>
      </c>
      <c r="J1228" s="1">
        <v>4.184621332572179E-2</v>
      </c>
      <c r="K1228" s="1">
        <v>2.5827469598383519E-3</v>
      </c>
      <c r="L1228" s="1">
        <v>3.4091505072998441E-4</v>
      </c>
      <c r="M1228" s="1">
        <v>1.846388503890729E-2</v>
      </c>
      <c r="N1228" s="1">
        <v>1.326624499804047E-2</v>
      </c>
      <c r="Z1228">
        <v>1203</v>
      </c>
      <c r="AA1228">
        <v>3.2460596449399759E-3</v>
      </c>
      <c r="AB1228">
        <v>-3.0901252348676481E-2</v>
      </c>
    </row>
    <row r="1229" spans="1:28" x14ac:dyDescent="0.2">
      <c r="A1229" s="2">
        <v>40984</v>
      </c>
      <c r="B1229" s="3">
        <v>28.68</v>
      </c>
      <c r="C1229">
        <v>-2.5815217391304431E-2</v>
      </c>
      <c r="D1229" s="1">
        <v>4.4353462981918668E-3</v>
      </c>
      <c r="E1229">
        <v>1.8763526894960789E-3</v>
      </c>
      <c r="F1229">
        <v>-2.7691570080800511E-2</v>
      </c>
      <c r="G1229" s="1">
        <v>9.1465110300850108E-4</v>
      </c>
      <c r="H1229" s="1">
        <v>3.0243199285269091E-2</v>
      </c>
      <c r="I1229" s="1">
        <v>1.6173537634065851E-3</v>
      </c>
      <c r="J1229" s="1">
        <v>4.0216337021247793E-2</v>
      </c>
      <c r="K1229" s="1">
        <v>0.47412203247652462</v>
      </c>
      <c r="L1229" s="1">
        <v>3.4091505072998441E-4</v>
      </c>
      <c r="M1229" s="1">
        <v>1.846388503890729E-2</v>
      </c>
      <c r="N1229" s="1">
        <v>2.249308300991482</v>
      </c>
      <c r="Z1229">
        <v>1204</v>
      </c>
      <c r="AA1229">
        <v>3.3861709039686321E-3</v>
      </c>
      <c r="AB1229">
        <v>4.5933042409193277E-2</v>
      </c>
    </row>
    <row r="1230" spans="1:28" x14ac:dyDescent="0.2">
      <c r="A1230" s="2">
        <v>40987</v>
      </c>
      <c r="B1230" s="3">
        <v>26.85</v>
      </c>
      <c r="C1230">
        <v>-6.3807531380753124E-2</v>
      </c>
      <c r="D1230" s="1">
        <v>-2.5815217391304431E-2</v>
      </c>
      <c r="E1230">
        <v>3.2996024533507458E-3</v>
      </c>
      <c r="F1230">
        <v>-6.7107133834103869E-2</v>
      </c>
      <c r="G1230" s="1">
        <v>1.1299740815136909E-3</v>
      </c>
      <c r="H1230" s="1">
        <v>3.3615087111499367E-2</v>
      </c>
      <c r="I1230" s="1">
        <v>1.657133902994415E-3</v>
      </c>
      <c r="J1230" s="1">
        <v>4.070790958762701E-2</v>
      </c>
      <c r="K1230" s="1">
        <v>2.7175639839911629</v>
      </c>
      <c r="L1230" s="1">
        <v>3.4091505072998441E-4</v>
      </c>
      <c r="M1230" s="1">
        <v>1.846388503890729E-2</v>
      </c>
      <c r="N1230" s="1">
        <v>13.20964680727792</v>
      </c>
      <c r="Z1230">
        <v>1205</v>
      </c>
      <c r="AA1230">
        <v>-2.3537500542027609E-4</v>
      </c>
      <c r="AB1230">
        <v>-2.8888039066090589E-2</v>
      </c>
    </row>
    <row r="1231" spans="1:28" x14ac:dyDescent="0.2">
      <c r="A1231" s="2">
        <v>40988</v>
      </c>
      <c r="B1231" s="3">
        <v>27.87</v>
      </c>
      <c r="C1231">
        <v>3.7988826815642529E-2</v>
      </c>
      <c r="D1231" s="1">
        <v>-6.3807531380753124E-2</v>
      </c>
      <c r="E1231">
        <v>5.0870915219445477E-3</v>
      </c>
      <c r="F1231">
        <v>3.2901735293697977E-2</v>
      </c>
      <c r="G1231" s="1">
        <v>1.127127087743064E-3</v>
      </c>
      <c r="H1231" s="1">
        <v>3.3572713440278609E-2</v>
      </c>
      <c r="I1231" s="1">
        <v>2.3586904520747202E-3</v>
      </c>
      <c r="J1231" s="1">
        <v>4.8566351026968463E-2</v>
      </c>
      <c r="K1231" s="1">
        <v>0.4589513576842506</v>
      </c>
      <c r="L1231" s="1">
        <v>3.4091505072998441E-4</v>
      </c>
      <c r="M1231" s="1">
        <v>1.846388503890729E-2</v>
      </c>
      <c r="N1231" s="1">
        <v>3.175348765091528</v>
      </c>
      <c r="Z1231">
        <v>1206</v>
      </c>
      <c r="AA1231">
        <v>3.455248813934878E-3</v>
      </c>
      <c r="AB1231">
        <v>-1.711726247594857E-2</v>
      </c>
    </row>
    <row r="1232" spans="1:28" x14ac:dyDescent="0.2">
      <c r="A1232" s="2">
        <v>40989</v>
      </c>
      <c r="B1232" s="3">
        <v>26.93</v>
      </c>
      <c r="C1232">
        <v>-3.3728022963760318E-2</v>
      </c>
      <c r="D1232" s="1">
        <v>3.7988826815642529E-2</v>
      </c>
      <c r="E1232">
        <v>2.9770497525379909E-4</v>
      </c>
      <c r="F1232">
        <v>-3.4025727939014122E-2</v>
      </c>
      <c r="G1232" s="1">
        <v>1.128964472185268E-3</v>
      </c>
      <c r="H1232" s="1">
        <v>3.3600066550310108E-2</v>
      </c>
      <c r="I1232" s="1">
        <v>2.2540002722444851E-3</v>
      </c>
      <c r="J1232" s="1">
        <v>4.7476312749038171E-2</v>
      </c>
      <c r="K1232" s="1">
        <v>0.51364242322248843</v>
      </c>
      <c r="L1232" s="1">
        <v>3.4091505072998441E-4</v>
      </c>
      <c r="M1232" s="1">
        <v>1.846388503890729E-2</v>
      </c>
      <c r="N1232" s="1">
        <v>3.396007771733085</v>
      </c>
      <c r="Z1232">
        <v>1207</v>
      </c>
      <c r="AA1232">
        <v>2.7278099897347159E-3</v>
      </c>
      <c r="AB1232">
        <v>1.5037923223152829E-2</v>
      </c>
    </row>
    <row r="1233" spans="1:28" x14ac:dyDescent="0.2">
      <c r="A1233" s="2">
        <v>40990</v>
      </c>
      <c r="B1233" s="3">
        <v>27.51</v>
      </c>
      <c r="C1233">
        <v>2.1537318975120678E-2</v>
      </c>
      <c r="D1233" s="1">
        <v>-3.3728022963760318E-2</v>
      </c>
      <c r="E1233">
        <v>3.6718896866738101E-3</v>
      </c>
      <c r="F1233">
        <v>1.7865429288446869E-2</v>
      </c>
      <c r="G1233" s="1">
        <v>1.0803770176737819E-3</v>
      </c>
      <c r="H1233" s="1">
        <v>3.2869089091025663E-2</v>
      </c>
      <c r="I1233" s="1">
        <v>2.1912774864641269E-3</v>
      </c>
      <c r="J1233" s="1">
        <v>4.6811082944791263E-2</v>
      </c>
      <c r="K1233" s="1">
        <v>0.14565638794359981</v>
      </c>
      <c r="L1233" s="1">
        <v>3.4091505072998441E-4</v>
      </c>
      <c r="M1233" s="1">
        <v>1.846388503890729E-2</v>
      </c>
      <c r="N1233" s="1">
        <v>0.93622608616740377</v>
      </c>
      <c r="Z1233">
        <v>1208</v>
      </c>
      <c r="AA1233">
        <v>1.2491752846988361E-3</v>
      </c>
      <c r="AB1233">
        <v>8.2182803366028546E-3</v>
      </c>
    </row>
    <row r="1234" spans="1:28" x14ac:dyDescent="0.2">
      <c r="A1234" s="2">
        <v>40991</v>
      </c>
      <c r="B1234" s="3">
        <v>28.17</v>
      </c>
      <c r="C1234">
        <v>2.3991275899672759E-2</v>
      </c>
      <c r="D1234" s="1">
        <v>2.1537318975120678E-2</v>
      </c>
      <c r="E1234">
        <v>1.071727069169557E-3</v>
      </c>
      <c r="F1234">
        <v>2.2919548830503199E-2</v>
      </c>
      <c r="G1234" s="1">
        <v>1.047072739728984E-3</v>
      </c>
      <c r="H1234" s="1">
        <v>3.2358503360461283E-2</v>
      </c>
      <c r="I1234" s="1">
        <v>1.994642147132691E-3</v>
      </c>
      <c r="J1234" s="1">
        <v>4.4661416761368977E-2</v>
      </c>
      <c r="K1234" s="1">
        <v>0.26335837701461923</v>
      </c>
      <c r="L1234" s="1">
        <v>3.4091505072998441E-4</v>
      </c>
      <c r="M1234" s="1">
        <v>1.846388503890729E-2</v>
      </c>
      <c r="N1234" s="1">
        <v>1.540869836837681</v>
      </c>
      <c r="Z1234">
        <v>1209</v>
      </c>
      <c r="AA1234">
        <v>1.639598476274798E-3</v>
      </c>
      <c r="AB1234">
        <v>-1.9224592614609941E-2</v>
      </c>
    </row>
    <row r="1235" spans="1:28" x14ac:dyDescent="0.2">
      <c r="A1235" s="2">
        <v>40994</v>
      </c>
      <c r="B1235" s="3">
        <v>27.89</v>
      </c>
      <c r="C1235">
        <v>-9.9396521121760673E-3</v>
      </c>
      <c r="D1235" s="1">
        <v>2.3991275899672759E-2</v>
      </c>
      <c r="E1235">
        <v>9.5627158049742451E-4</v>
      </c>
      <c r="F1235">
        <v>-1.089592369267349E-2</v>
      </c>
      <c r="G1235" s="1">
        <v>9.91371644532239E-4</v>
      </c>
      <c r="H1235" s="1">
        <v>3.1486054762898431E-2</v>
      </c>
      <c r="I1235" s="1">
        <v>1.8885033533109919E-3</v>
      </c>
      <c r="J1235" s="1">
        <v>4.3456913757318208E-2</v>
      </c>
      <c r="K1235" s="1">
        <v>6.2865206412483901E-2</v>
      </c>
      <c r="L1235" s="1">
        <v>3.4091505072998441E-4</v>
      </c>
      <c r="M1235" s="1">
        <v>1.846388503890729E-2</v>
      </c>
      <c r="N1235" s="1">
        <v>0.34824262778176512</v>
      </c>
      <c r="Z1235">
        <v>1210</v>
      </c>
      <c r="AA1235">
        <v>2.912381130089025E-3</v>
      </c>
      <c r="AB1235">
        <v>-3.2745316690948219E-2</v>
      </c>
    </row>
    <row r="1236" spans="1:28" x14ac:dyDescent="0.2">
      <c r="A1236" s="2">
        <v>40995</v>
      </c>
      <c r="B1236" s="3">
        <v>27.53</v>
      </c>
      <c r="C1236">
        <v>-1.290785227680169E-2</v>
      </c>
      <c r="D1236" s="1">
        <v>-9.9396521121760673E-3</v>
      </c>
      <c r="E1236">
        <v>2.552677709517814E-3</v>
      </c>
      <c r="F1236">
        <v>-1.5460529986319501E-2</v>
      </c>
      <c r="G1236" s="1">
        <v>9.4623102510777769E-4</v>
      </c>
      <c r="H1236" s="1">
        <v>3.0760868406268661E-2</v>
      </c>
      <c r="I1236" s="1">
        <v>1.737999400831683E-3</v>
      </c>
      <c r="J1236" s="1">
        <v>4.168931998523942E-2</v>
      </c>
      <c r="K1236" s="1">
        <v>0.13753053501831061</v>
      </c>
      <c r="L1236" s="1">
        <v>3.4091505072998441E-4</v>
      </c>
      <c r="M1236" s="1">
        <v>1.846388503890729E-2</v>
      </c>
      <c r="N1236" s="1">
        <v>0.70113650584233767</v>
      </c>
      <c r="Z1236">
        <v>1211</v>
      </c>
      <c r="AA1236">
        <v>3.4886308792256302E-3</v>
      </c>
      <c r="AB1236">
        <v>1.742157822286533E-2</v>
      </c>
    </row>
    <row r="1237" spans="1:28" x14ac:dyDescent="0.2">
      <c r="A1237" s="2">
        <v>40996</v>
      </c>
      <c r="B1237" s="3">
        <v>28.03</v>
      </c>
      <c r="C1237">
        <v>1.816200508536148E-2</v>
      </c>
      <c r="D1237" s="1">
        <v>-1.290785227680169E-2</v>
      </c>
      <c r="E1237">
        <v>2.6923276752751019E-3</v>
      </c>
      <c r="F1237">
        <v>1.5469677410086379E-2</v>
      </c>
      <c r="G1237" s="1">
        <v>9.0381581875163916E-4</v>
      </c>
      <c r="H1237" s="1">
        <v>3.006352971212195E-2</v>
      </c>
      <c r="I1237" s="1">
        <v>1.650017295303532E-3</v>
      </c>
      <c r="J1237" s="1">
        <v>4.0620404913091789E-2</v>
      </c>
      <c r="K1237" s="1">
        <v>0.14503540044900801</v>
      </c>
      <c r="L1237" s="1">
        <v>3.4091505072998441E-4</v>
      </c>
      <c r="M1237" s="1">
        <v>1.846388503890729E-2</v>
      </c>
      <c r="N1237" s="1">
        <v>0.70196642436205781</v>
      </c>
      <c r="Z1237">
        <v>1212</v>
      </c>
      <c r="AA1237">
        <v>1.101231774862377E-3</v>
      </c>
      <c r="AB1237">
        <v>-9.8361715338987632E-3</v>
      </c>
    </row>
    <row r="1238" spans="1:28" x14ac:dyDescent="0.2">
      <c r="A1238" s="2">
        <v>40997</v>
      </c>
      <c r="B1238" s="3">
        <v>28.94</v>
      </c>
      <c r="C1238">
        <v>3.2465215840171258E-2</v>
      </c>
      <c r="D1238" s="1">
        <v>1.816200508536148E-2</v>
      </c>
      <c r="E1238">
        <v>1.23053120736164E-3</v>
      </c>
      <c r="F1238">
        <v>3.1234684632809619E-2</v>
      </c>
      <c r="G1238" s="1">
        <v>9.0812320107320522E-4</v>
      </c>
      <c r="H1238" s="1">
        <v>3.0135082562906729E-2</v>
      </c>
      <c r="I1238" s="1">
        <v>1.5859760614354589E-3</v>
      </c>
      <c r="J1238" s="1">
        <v>3.9824314952494277E-2</v>
      </c>
      <c r="K1238" s="1">
        <v>0.61514517642092115</v>
      </c>
      <c r="L1238" s="1">
        <v>3.4091505072998441E-4</v>
      </c>
      <c r="M1238" s="1">
        <v>1.846388503890729E-2</v>
      </c>
      <c r="N1238" s="1">
        <v>2.8617261749578322</v>
      </c>
      <c r="Z1238">
        <v>1213</v>
      </c>
      <c r="AA1238">
        <v>2.495997556720721E-3</v>
      </c>
      <c r="AB1238">
        <v>1.0569939848323639E-2</v>
      </c>
    </row>
    <row r="1239" spans="1:28" x14ac:dyDescent="0.2">
      <c r="A1239" s="2">
        <v>40998</v>
      </c>
      <c r="B1239" s="3">
        <v>29</v>
      </c>
      <c r="C1239">
        <v>2.073255010366148E-3</v>
      </c>
      <c r="D1239" s="1">
        <v>3.2465215840171258E-2</v>
      </c>
      <c r="E1239">
        <v>5.5758370337132576E-4</v>
      </c>
      <c r="F1239">
        <v>1.5156713069948229E-3</v>
      </c>
      <c r="G1239" s="1">
        <v>8.5377364457946375E-4</v>
      </c>
      <c r="H1239" s="1">
        <v>2.9219405274225958E-2</v>
      </c>
      <c r="I1239" s="1">
        <v>1.6718570912162361E-3</v>
      </c>
      <c r="J1239" s="1">
        <v>4.0888349088905943E-2</v>
      </c>
      <c r="K1239" s="1">
        <v>1.374076482324331E-3</v>
      </c>
      <c r="L1239" s="1">
        <v>3.4091505072998441E-4</v>
      </c>
      <c r="M1239" s="1">
        <v>1.846388503890729E-2</v>
      </c>
      <c r="N1239" s="1">
        <v>6.7385100949001421E-3</v>
      </c>
      <c r="Z1239">
        <v>1214</v>
      </c>
      <c r="AA1239">
        <v>1.470294578287423E-3</v>
      </c>
      <c r="AB1239">
        <v>2.852370662147272E-2</v>
      </c>
    </row>
    <row r="1240" spans="1:28" x14ac:dyDescent="0.2">
      <c r="A1240" s="2">
        <v>41001</v>
      </c>
      <c r="B1240" s="3">
        <v>28.46</v>
      </c>
      <c r="C1240">
        <v>-1.8620689655172381E-2</v>
      </c>
      <c r="D1240" s="1">
        <v>2.073255010366148E-3</v>
      </c>
      <c r="E1240">
        <v>1.9874860191790699E-3</v>
      </c>
      <c r="F1240">
        <v>-2.0608175674351459E-2</v>
      </c>
      <c r="G1240" s="1">
        <v>8.2802904018219176E-4</v>
      </c>
      <c r="H1240" s="1">
        <v>2.8775493743499719E-2</v>
      </c>
      <c r="I1240" s="1">
        <v>1.559223198403817E-3</v>
      </c>
      <c r="J1240" s="1">
        <v>3.948700037232275E-2</v>
      </c>
      <c r="K1240" s="1">
        <v>0.27237723570281341</v>
      </c>
      <c r="L1240" s="1">
        <v>3.4091505072998441E-4</v>
      </c>
      <c r="M1240" s="1">
        <v>1.846388503890729E-2</v>
      </c>
      <c r="N1240" s="1">
        <v>1.245755808420745</v>
      </c>
      <c r="Z1240">
        <v>1215</v>
      </c>
      <c r="AA1240">
        <v>6.7385114517838716E-4</v>
      </c>
      <c r="AB1240">
        <v>-4.1733839496954868E-2</v>
      </c>
    </row>
    <row r="1241" spans="1:28" x14ac:dyDescent="0.2">
      <c r="A1241" s="2">
        <v>41002</v>
      </c>
      <c r="B1241" s="3">
        <v>27.95</v>
      </c>
      <c r="C1241">
        <v>-1.7919887561489881E-2</v>
      </c>
      <c r="D1241" s="1">
        <v>-1.8620689655172381E-2</v>
      </c>
      <c r="E1241">
        <v>2.9611092600800621E-3</v>
      </c>
      <c r="F1241">
        <v>-2.0880996821569939E-2</v>
      </c>
      <c r="G1241" s="1">
        <v>8.0450825946700507E-4</v>
      </c>
      <c r="H1241" s="1">
        <v>2.8363854806196659E-2</v>
      </c>
      <c r="I1241" s="1">
        <v>1.553204931090321E-3</v>
      </c>
      <c r="J1241" s="1">
        <v>3.9410721017133422E-2</v>
      </c>
      <c r="K1241" s="1">
        <v>0.28072021890655391</v>
      </c>
      <c r="L1241" s="1">
        <v>3.4091505072998441E-4</v>
      </c>
      <c r="M1241" s="1">
        <v>1.846388503890729E-2</v>
      </c>
      <c r="N1241" s="1">
        <v>1.278957990645454</v>
      </c>
      <c r="Z1241">
        <v>1216</v>
      </c>
      <c r="AA1241">
        <v>4.016849143105624E-3</v>
      </c>
      <c r="AB1241">
        <v>-2.8614480482310072E-2</v>
      </c>
    </row>
    <row r="1242" spans="1:28" x14ac:dyDescent="0.2">
      <c r="A1242" s="2">
        <v>41003</v>
      </c>
      <c r="B1242" s="3">
        <v>28.73</v>
      </c>
      <c r="C1242">
        <v>2.7906976744186181E-2</v>
      </c>
      <c r="D1242" s="1">
        <v>-1.7919887561489881E-2</v>
      </c>
      <c r="E1242">
        <v>2.9281374310397719E-3</v>
      </c>
      <c r="F1242">
        <v>2.4978839313146411E-2</v>
      </c>
      <c r="G1242" s="1">
        <v>7.9367430870490416E-4</v>
      </c>
      <c r="H1242" s="1">
        <v>2.8172225838667849E-2</v>
      </c>
      <c r="I1242" s="1">
        <v>1.5508582572938271E-3</v>
      </c>
      <c r="J1242" s="1">
        <v>3.9380937740153263E-2</v>
      </c>
      <c r="K1242" s="1">
        <v>0.40232072176649991</v>
      </c>
      <c r="L1242" s="1">
        <v>3.4091505072998441E-4</v>
      </c>
      <c r="M1242" s="1">
        <v>1.846388503890729E-2</v>
      </c>
      <c r="N1242" s="1">
        <v>1.830199083601536</v>
      </c>
      <c r="Z1242">
        <v>1217</v>
      </c>
      <c r="AA1242">
        <v>3.2423166097244418E-3</v>
      </c>
      <c r="AB1242">
        <v>-2.503559182765706E-2</v>
      </c>
    </row>
    <row r="1243" spans="1:28" x14ac:dyDescent="0.2">
      <c r="A1243" s="2">
        <v>41004</v>
      </c>
      <c r="B1243" s="3">
        <v>28.03</v>
      </c>
      <c r="C1243">
        <v>-2.4364775495997141E-2</v>
      </c>
      <c r="D1243" s="1">
        <v>2.7906976744186181E-2</v>
      </c>
      <c r="E1243">
        <v>7.72042937372525E-4</v>
      </c>
      <c r="F1243">
        <v>-2.5136818433369661E-2</v>
      </c>
      <c r="G1243" s="1">
        <v>7.8396542863974151E-4</v>
      </c>
      <c r="H1243" s="1">
        <v>2.7999382647475309E-2</v>
      </c>
      <c r="I1243" s="1">
        <v>1.5829755295070471E-3</v>
      </c>
      <c r="J1243" s="1">
        <v>3.9786625007746601E-2</v>
      </c>
      <c r="K1243" s="1">
        <v>0.39915944951401722</v>
      </c>
      <c r="L1243" s="1">
        <v>3.4091505072998441E-4</v>
      </c>
      <c r="M1243" s="1">
        <v>1.846388503890729E-2</v>
      </c>
      <c r="N1243" s="1">
        <v>1.8534225449983019</v>
      </c>
      <c r="Z1243">
        <v>1218</v>
      </c>
      <c r="AA1243">
        <v>3.1103752935779791E-3</v>
      </c>
      <c r="AB1243">
        <v>-4.8304519150993687E-2</v>
      </c>
    </row>
    <row r="1244" spans="1:28" x14ac:dyDescent="0.2">
      <c r="A1244" s="2">
        <v>41008</v>
      </c>
      <c r="B1244" s="3">
        <v>29.84</v>
      </c>
      <c r="C1244">
        <v>6.4573671066714189E-2</v>
      </c>
      <c r="D1244" s="1">
        <v>-2.4364775495997141E-2</v>
      </c>
      <c r="E1244">
        <v>3.2313610444907252E-3</v>
      </c>
      <c r="F1244">
        <v>6.1342310022223463E-2</v>
      </c>
      <c r="G1244" s="1">
        <v>9.6270024285311179E-4</v>
      </c>
      <c r="H1244" s="1">
        <v>3.1027411152932369E-2</v>
      </c>
      <c r="I1244" s="1">
        <v>1.607797040307137E-3</v>
      </c>
      <c r="J1244" s="1">
        <v>4.0097344554311028E-2</v>
      </c>
      <c r="K1244" s="1">
        <v>2.340394281447213</v>
      </c>
      <c r="L1244" s="1">
        <v>3.4091505072998441E-4</v>
      </c>
      <c r="M1244" s="1">
        <v>1.846388503890729E-2</v>
      </c>
      <c r="N1244" s="1">
        <v>11.03758543603549</v>
      </c>
      <c r="Z1244">
        <v>1219</v>
      </c>
      <c r="AA1244">
        <v>4.2113557945364713E-3</v>
      </c>
      <c r="AB1244">
        <v>-2.254468912786978E-2</v>
      </c>
    </row>
    <row r="1245" spans="1:28" x14ac:dyDescent="0.2">
      <c r="A1245" s="2">
        <v>41009</v>
      </c>
      <c r="B1245" s="3">
        <v>31.62</v>
      </c>
      <c r="C1245">
        <v>5.9651474530831188E-2</v>
      </c>
      <c r="D1245" s="1">
        <v>6.4573671066714189E-2</v>
      </c>
      <c r="E1245">
        <v>-9.5307744621852186E-4</v>
      </c>
      <c r="F1245">
        <v>6.0604551977049718E-2</v>
      </c>
      <c r="G1245" s="1">
        <v>1.125312931502261E-3</v>
      </c>
      <c r="H1245" s="1">
        <v>3.3545684245551773E-2</v>
      </c>
      <c r="I1245" s="1">
        <v>2.1894622047638462E-3</v>
      </c>
      <c r="J1245" s="1">
        <v>4.6791689483965483E-2</v>
      </c>
      <c r="K1245" s="1">
        <v>1.6775405907201211</v>
      </c>
      <c r="L1245" s="1">
        <v>3.4091505072998441E-4</v>
      </c>
      <c r="M1245" s="1">
        <v>1.846388503890729E-2</v>
      </c>
      <c r="N1245" s="1">
        <v>10.77368603255943</v>
      </c>
      <c r="Z1245">
        <v>1220</v>
      </c>
      <c r="AA1245">
        <v>2.9475895180548382E-3</v>
      </c>
      <c r="AB1245">
        <v>-7.701409552010696E-3</v>
      </c>
    </row>
    <row r="1246" spans="1:28" x14ac:dyDescent="0.2">
      <c r="A1246" s="2">
        <v>41010</v>
      </c>
      <c r="B1246" s="3">
        <v>30.69</v>
      </c>
      <c r="C1246">
        <v>-2.9411764705882359E-2</v>
      </c>
      <c r="D1246" s="1">
        <v>5.9651474530831188E-2</v>
      </c>
      <c r="E1246">
        <v>-7.2149448699670039E-4</v>
      </c>
      <c r="F1246">
        <v>-2.869027021888566E-2</v>
      </c>
      <c r="G1246" s="1">
        <v>1.107182051926086E-3</v>
      </c>
      <c r="H1246" s="1">
        <v>3.3274345251651252E-2</v>
      </c>
      <c r="I1246" s="1">
        <v>2.5969926404343299E-3</v>
      </c>
      <c r="J1246" s="1">
        <v>5.0960697016763118E-2</v>
      </c>
      <c r="K1246" s="1">
        <v>0.3169556942198396</v>
      </c>
      <c r="L1246" s="1">
        <v>3.4091505072998441E-4</v>
      </c>
      <c r="M1246" s="1">
        <v>1.846388503890729E-2</v>
      </c>
      <c r="N1246" s="1">
        <v>2.4144771651182508</v>
      </c>
      <c r="Z1246">
        <v>1221</v>
      </c>
      <c r="AA1246">
        <v>2.308691040162637E-3</v>
      </c>
      <c r="AB1246">
        <v>2.1266552580292298E-3</v>
      </c>
    </row>
    <row r="1247" spans="1:28" x14ac:dyDescent="0.2">
      <c r="A1247" s="2">
        <v>41011</v>
      </c>
      <c r="B1247" s="3">
        <v>29.41</v>
      </c>
      <c r="C1247">
        <v>-4.1707396546106217E-2</v>
      </c>
      <c r="D1247" s="1">
        <v>-2.9411764705882359E-2</v>
      </c>
      <c r="E1247">
        <v>3.468815337074382E-3</v>
      </c>
      <c r="F1247">
        <v>-4.5176211883180613E-2</v>
      </c>
      <c r="G1247" s="1">
        <v>1.1632045360173619E-3</v>
      </c>
      <c r="H1247" s="1">
        <v>3.4105784494970377E-2</v>
      </c>
      <c r="I1247" s="1">
        <v>2.3809051619299482E-3</v>
      </c>
      <c r="J1247" s="1">
        <v>4.8794519794029607E-2</v>
      </c>
      <c r="K1247" s="1">
        <v>0.85719085024776676</v>
      </c>
      <c r="L1247" s="1">
        <v>3.4091505072998441E-4</v>
      </c>
      <c r="M1247" s="1">
        <v>1.846388503890729E-2</v>
      </c>
      <c r="N1247" s="1">
        <v>5.9865063620511103</v>
      </c>
      <c r="Z1247">
        <v>1222</v>
      </c>
      <c r="AA1247">
        <v>1.8763526894960789E-3</v>
      </c>
      <c r="AB1247">
        <v>-2.7691570080800511E-2</v>
      </c>
    </row>
    <row r="1248" spans="1:28" x14ac:dyDescent="0.2">
      <c r="A1248" s="2">
        <v>41012</v>
      </c>
      <c r="B1248" s="3">
        <v>29.61</v>
      </c>
      <c r="C1248">
        <v>6.8004080244814524E-3</v>
      </c>
      <c r="D1248" s="1">
        <v>-4.1707396546106217E-2</v>
      </c>
      <c r="E1248">
        <v>4.0473088584734194E-3</v>
      </c>
      <c r="F1248">
        <v>2.7530991660080339E-3</v>
      </c>
      <c r="G1248" s="1">
        <v>1.0938670371573929E-3</v>
      </c>
      <c r="H1248" s="1">
        <v>3.3073660776475777E-2</v>
      </c>
      <c r="I1248" s="1">
        <v>2.442688849077636E-3</v>
      </c>
      <c r="J1248" s="1">
        <v>4.9423565726054573E-2</v>
      </c>
      <c r="K1248" s="1">
        <v>3.102955589589802E-3</v>
      </c>
      <c r="L1248" s="1">
        <v>3.4091505072998441E-4</v>
      </c>
      <c r="M1248" s="1">
        <v>1.846388503890729E-2</v>
      </c>
      <c r="N1248" s="1">
        <v>2.2232972705794031E-2</v>
      </c>
      <c r="Z1248">
        <v>1223</v>
      </c>
      <c r="AA1248">
        <v>3.2996024533507458E-3</v>
      </c>
      <c r="AB1248">
        <v>-6.7107133834103869E-2</v>
      </c>
    </row>
    <row r="1249" spans="1:28" x14ac:dyDescent="0.2">
      <c r="A1249" s="2">
        <v>41015</v>
      </c>
      <c r="B1249" s="3">
        <v>29.78</v>
      </c>
      <c r="C1249">
        <v>5.7413036136439999E-3</v>
      </c>
      <c r="D1249" s="1">
        <v>6.8004080244814524E-3</v>
      </c>
      <c r="E1249">
        <v>1.765079604538256E-3</v>
      </c>
      <c r="F1249">
        <v>3.9762240091057444E-3</v>
      </c>
      <c r="G1249" s="1">
        <v>1.029183636370185E-3</v>
      </c>
      <c r="H1249" s="1">
        <v>3.2080892075660623E-2</v>
      </c>
      <c r="I1249" s="1">
        <v>2.121700395587435E-3</v>
      </c>
      <c r="J1249" s="1">
        <v>4.6061919147897368E-2</v>
      </c>
      <c r="K1249" s="1">
        <v>7.4517388993612134E-3</v>
      </c>
      <c r="L1249" s="1">
        <v>3.4091505072998441E-4</v>
      </c>
      <c r="M1249" s="1">
        <v>1.846388503890729E-2</v>
      </c>
      <c r="N1249" s="1">
        <v>4.6376237531124041E-2</v>
      </c>
      <c r="Z1249">
        <v>1224</v>
      </c>
      <c r="AA1249">
        <v>5.0870915219445477E-3</v>
      </c>
      <c r="AB1249">
        <v>3.2901735293697977E-2</v>
      </c>
    </row>
    <row r="1250" spans="1:28" x14ac:dyDescent="0.2">
      <c r="A1250" s="2">
        <v>41016</v>
      </c>
      <c r="B1250" s="3">
        <v>28.74</v>
      </c>
      <c r="C1250">
        <v>-3.492276695768981E-2</v>
      </c>
      <c r="D1250" s="1">
        <v>5.7413036136439999E-3</v>
      </c>
      <c r="E1250">
        <v>1.8149090926130589E-3</v>
      </c>
      <c r="F1250">
        <v>-3.673767605030287E-2</v>
      </c>
      <c r="G1250" s="1">
        <v>1.0484120286825931E-3</v>
      </c>
      <c r="H1250" s="1">
        <v>3.23791912913617E-2</v>
      </c>
      <c r="I1250" s="1">
        <v>1.8893520753829811E-3</v>
      </c>
      <c r="J1250" s="1">
        <v>4.3466677758749642E-2</v>
      </c>
      <c r="K1250" s="1">
        <v>0.71434904016151413</v>
      </c>
      <c r="L1250" s="1">
        <v>3.4091505072998441E-4</v>
      </c>
      <c r="M1250" s="1">
        <v>1.846388503890729E-2</v>
      </c>
      <c r="N1250" s="1">
        <v>3.958924191487128</v>
      </c>
      <c r="Z1250">
        <v>1225</v>
      </c>
      <c r="AA1250">
        <v>2.9770497525379909E-4</v>
      </c>
      <c r="AB1250">
        <v>-3.4025727939014122E-2</v>
      </c>
    </row>
    <row r="1251" spans="1:28" x14ac:dyDescent="0.2">
      <c r="A1251" s="2">
        <v>41017</v>
      </c>
      <c r="B1251" s="3">
        <v>28.36</v>
      </c>
      <c r="C1251">
        <v>-1.3221990257480829E-2</v>
      </c>
      <c r="D1251" s="1">
        <v>-3.492276695768981E-2</v>
      </c>
      <c r="E1251">
        <v>3.728100841106525E-3</v>
      </c>
      <c r="F1251">
        <v>-1.6950091098587351E-2</v>
      </c>
      <c r="G1251" s="1">
        <v>1.0027456422566619E-3</v>
      </c>
      <c r="H1251" s="1">
        <v>3.1666159259636492E-2</v>
      </c>
      <c r="I1251" s="1">
        <v>1.9601860917515261E-3</v>
      </c>
      <c r="J1251" s="1">
        <v>4.4273988884575628E-2</v>
      </c>
      <c r="K1251" s="1">
        <v>0.14657056769221749</v>
      </c>
      <c r="L1251" s="1">
        <v>3.4091505072998441E-4</v>
      </c>
      <c r="M1251" s="1">
        <v>1.846388503890729E-2</v>
      </c>
      <c r="N1251" s="1">
        <v>0.8427483258225682</v>
      </c>
      <c r="Z1251">
        <v>1226</v>
      </c>
      <c r="AA1251">
        <v>3.6718896866738101E-3</v>
      </c>
      <c r="AB1251">
        <v>1.7865429288446869E-2</v>
      </c>
    </row>
    <row r="1252" spans="1:28" x14ac:dyDescent="0.2">
      <c r="A1252" s="2">
        <v>41018</v>
      </c>
      <c r="B1252" s="3">
        <v>28.31</v>
      </c>
      <c r="C1252">
        <v>-1.7630465444288259E-3</v>
      </c>
      <c r="D1252" s="1">
        <v>-1.3221990257480829E-2</v>
      </c>
      <c r="E1252">
        <v>2.7071074595927942E-3</v>
      </c>
      <c r="F1252">
        <v>-4.4701540040216203E-3</v>
      </c>
      <c r="G1252" s="1">
        <v>9.4377984033044255E-4</v>
      </c>
      <c r="H1252" s="1">
        <v>3.0720999989102611E-2</v>
      </c>
      <c r="I1252" s="1">
        <v>1.820563190956997E-3</v>
      </c>
      <c r="J1252" s="1">
        <v>4.2668058204668707E-2</v>
      </c>
      <c r="K1252" s="1">
        <v>1.0975876541350181E-2</v>
      </c>
      <c r="L1252" s="1">
        <v>3.4091505072998441E-4</v>
      </c>
      <c r="M1252" s="1">
        <v>1.846388503890729E-2</v>
      </c>
      <c r="N1252" s="1">
        <v>5.8613653978853299E-2</v>
      </c>
      <c r="Z1252">
        <v>1227</v>
      </c>
      <c r="AA1252">
        <v>1.071727069169557E-3</v>
      </c>
      <c r="AB1252">
        <v>2.2919548830503199E-2</v>
      </c>
    </row>
    <row r="1253" spans="1:28" x14ac:dyDescent="0.2">
      <c r="A1253" s="2">
        <v>41019</v>
      </c>
      <c r="B1253" s="3">
        <v>27.1</v>
      </c>
      <c r="C1253">
        <v>-4.2741080890144723E-2</v>
      </c>
      <c r="D1253" s="1">
        <v>-1.7630465444288259E-3</v>
      </c>
      <c r="E1253">
        <v>2.1679790287633212E-3</v>
      </c>
      <c r="F1253">
        <v>-4.4909059918908041E-2</v>
      </c>
      <c r="G1253" s="1">
        <v>1.0081624696786199E-3</v>
      </c>
      <c r="H1253" s="1">
        <v>3.1751574286617977E-2</v>
      </c>
      <c r="I1253" s="1">
        <v>1.6707341587720141E-3</v>
      </c>
      <c r="J1253" s="1">
        <v>4.0874615090200107E-2</v>
      </c>
      <c r="K1253" s="1">
        <v>1.207148158317678</v>
      </c>
      <c r="L1253" s="1">
        <v>3.4091505072998441E-4</v>
      </c>
      <c r="M1253" s="1">
        <v>1.846388503890729E-2</v>
      </c>
      <c r="N1253" s="1">
        <v>5.9159126547260046</v>
      </c>
      <c r="Z1253">
        <v>1228</v>
      </c>
      <c r="AA1253">
        <v>9.5627158049742451E-4</v>
      </c>
      <c r="AB1253">
        <v>-1.089592369267349E-2</v>
      </c>
    </row>
    <row r="1254" spans="1:28" x14ac:dyDescent="0.2">
      <c r="A1254" s="2">
        <v>41022</v>
      </c>
      <c r="B1254" s="3">
        <v>26.91</v>
      </c>
      <c r="C1254">
        <v>-7.0110701107011231E-3</v>
      </c>
      <c r="D1254" s="1">
        <v>-4.2741080890144723E-2</v>
      </c>
      <c r="E1254">
        <v>4.0959423653942791E-3</v>
      </c>
      <c r="F1254">
        <v>-1.11070124760954E-2</v>
      </c>
      <c r="G1254" s="1">
        <v>9.550746650665514E-4</v>
      </c>
      <c r="H1254" s="1">
        <v>3.0904282309520661E-2</v>
      </c>
      <c r="I1254" s="1">
        <v>1.921019930476561E-3</v>
      </c>
      <c r="J1254" s="1">
        <v>4.3829441366238758E-2</v>
      </c>
      <c r="K1254" s="1">
        <v>6.4218868418265018E-2</v>
      </c>
      <c r="L1254" s="1">
        <v>3.4091505072998441E-4</v>
      </c>
      <c r="M1254" s="1">
        <v>1.846388503890729E-2</v>
      </c>
      <c r="N1254" s="1">
        <v>0.36186647048870979</v>
      </c>
      <c r="Z1254">
        <v>1229</v>
      </c>
      <c r="AA1254">
        <v>2.552677709517814E-3</v>
      </c>
      <c r="AB1254">
        <v>-1.5460529986319501E-2</v>
      </c>
    </row>
    <row r="1255" spans="1:28" x14ac:dyDescent="0.2">
      <c r="A1255" s="2">
        <v>41023</v>
      </c>
      <c r="B1255" s="3">
        <v>26.11</v>
      </c>
      <c r="C1255">
        <v>-2.972872538089932E-2</v>
      </c>
      <c r="D1255" s="1">
        <v>-7.0110701107011231E-3</v>
      </c>
      <c r="E1255">
        <v>2.4148917269222071E-3</v>
      </c>
      <c r="F1255">
        <v>-3.2143617107821529E-2</v>
      </c>
      <c r="G1255" s="1">
        <v>9.5976291240901256E-4</v>
      </c>
      <c r="H1255" s="1">
        <v>3.0980040548860041E-2</v>
      </c>
      <c r="I1255" s="1">
        <v>1.762522714762704E-3</v>
      </c>
      <c r="J1255" s="1">
        <v>4.1982409587382002E-2</v>
      </c>
      <c r="K1255" s="1">
        <v>0.58621208800327029</v>
      </c>
      <c r="L1255" s="1">
        <v>3.4091505072998441E-4</v>
      </c>
      <c r="M1255" s="1">
        <v>1.846388503890729E-2</v>
      </c>
      <c r="N1255" s="1">
        <v>3.0307025711005462</v>
      </c>
      <c r="Z1255">
        <v>1230</v>
      </c>
      <c r="AA1255">
        <v>2.6923276752751019E-3</v>
      </c>
      <c r="AB1255">
        <v>1.5469677410086379E-2</v>
      </c>
    </row>
    <row r="1256" spans="1:28" x14ac:dyDescent="0.2">
      <c r="A1256" s="2">
        <v>41024</v>
      </c>
      <c r="B1256" s="3">
        <v>25.68</v>
      </c>
      <c r="C1256">
        <v>-1.6468785905783271E-2</v>
      </c>
      <c r="D1256" s="1">
        <v>-2.972872538089932E-2</v>
      </c>
      <c r="E1256">
        <v>3.4837279254975109E-3</v>
      </c>
      <c r="F1256">
        <v>-1.9952513831280778E-2</v>
      </c>
      <c r="G1256" s="1">
        <v>9.2606330615571881E-4</v>
      </c>
      <c r="H1256" s="1">
        <v>3.0431288276307311E-2</v>
      </c>
      <c r="I1256" s="1">
        <v>1.810834892412007E-3</v>
      </c>
      <c r="J1256" s="1">
        <v>4.2553905724527892E-2</v>
      </c>
      <c r="K1256" s="1">
        <v>0.21984489577466851</v>
      </c>
      <c r="L1256" s="1">
        <v>3.4091505072998441E-4</v>
      </c>
      <c r="M1256" s="1">
        <v>1.846388503890729E-2</v>
      </c>
      <c r="N1256" s="1">
        <v>1.167747822617432</v>
      </c>
      <c r="Z1256">
        <v>1231</v>
      </c>
      <c r="AA1256">
        <v>1.23053120736164E-3</v>
      </c>
      <c r="AB1256">
        <v>3.1234684632809619E-2</v>
      </c>
    </row>
    <row r="1257" spans="1:28" x14ac:dyDescent="0.2">
      <c r="A1257" s="2">
        <v>41025</v>
      </c>
      <c r="B1257" s="3">
        <v>24.62</v>
      </c>
      <c r="C1257">
        <v>-4.127725856697817E-2</v>
      </c>
      <c r="D1257" s="1">
        <v>-1.6468785905783271E-2</v>
      </c>
      <c r="E1257">
        <v>2.8598649813091691E-3</v>
      </c>
      <c r="F1257">
        <v>-4.4137123548287339E-2</v>
      </c>
      <c r="G1257" s="1">
        <v>9.8738464829338252E-4</v>
      </c>
      <c r="H1257" s="1">
        <v>3.1422677293530897E-2</v>
      </c>
      <c r="I1257" s="1">
        <v>1.7317090987822999E-3</v>
      </c>
      <c r="J1257" s="1">
        <v>4.1613808991515067E-2</v>
      </c>
      <c r="K1257" s="1">
        <v>1.1249497253820699</v>
      </c>
      <c r="L1257" s="1">
        <v>3.4091505072998441E-4</v>
      </c>
      <c r="M1257" s="1">
        <v>1.846388503890729E-2</v>
      </c>
      <c r="N1257" s="1">
        <v>5.7142847490758832</v>
      </c>
      <c r="Z1257">
        <v>1232</v>
      </c>
      <c r="AA1257">
        <v>5.5758370337132576E-4</v>
      </c>
      <c r="AB1257">
        <v>1.5156713069948229E-3</v>
      </c>
    </row>
    <row r="1258" spans="1:28" x14ac:dyDescent="0.2">
      <c r="A1258" s="2">
        <v>41026</v>
      </c>
      <c r="B1258" s="3">
        <v>24.34</v>
      </c>
      <c r="C1258">
        <v>-1.137286758732747E-2</v>
      </c>
      <c r="D1258" s="1">
        <v>-4.127725856697817E-2</v>
      </c>
      <c r="E1258">
        <v>4.0270714247679596E-3</v>
      </c>
      <c r="F1258">
        <v>-1.539993901209543E-2</v>
      </c>
      <c r="G1258" s="1">
        <v>9.42371056690355E-4</v>
      </c>
      <c r="H1258" s="1">
        <v>3.0698062751423831E-2</v>
      </c>
      <c r="I1258" s="1">
        <v>1.953065394390322E-3</v>
      </c>
      <c r="J1258" s="1">
        <v>4.4193499458521301E-2</v>
      </c>
      <c r="K1258" s="1">
        <v>0.12142866401577471</v>
      </c>
      <c r="L1258" s="1">
        <v>3.4091505072998441E-4</v>
      </c>
      <c r="M1258" s="1">
        <v>1.846388503890729E-2</v>
      </c>
      <c r="N1258" s="1">
        <v>0.69565166180972071</v>
      </c>
      <c r="Z1258">
        <v>1233</v>
      </c>
      <c r="AA1258">
        <v>1.9874860191790699E-3</v>
      </c>
      <c r="AB1258">
        <v>-2.0608175674351459E-2</v>
      </c>
    </row>
    <row r="1259" spans="1:28" x14ac:dyDescent="0.2">
      <c r="A1259" s="2">
        <v>41029</v>
      </c>
      <c r="B1259" s="3">
        <v>25.15</v>
      </c>
      <c r="C1259">
        <v>3.327855382087086E-2</v>
      </c>
      <c r="D1259" s="1">
        <v>-1.137286758732747E-2</v>
      </c>
      <c r="E1259">
        <v>2.6201086376651259E-3</v>
      </c>
      <c r="F1259">
        <v>3.0658445183205731E-2</v>
      </c>
      <c r="G1259" s="1">
        <v>9.4222520895203155E-4</v>
      </c>
      <c r="H1259" s="1">
        <v>3.0695687139271399E-2</v>
      </c>
      <c r="I1259" s="1">
        <v>1.8063494457279351E-3</v>
      </c>
      <c r="J1259" s="1">
        <v>4.2501169933637527E-2</v>
      </c>
      <c r="K1259" s="1">
        <v>0.52035350262631364</v>
      </c>
      <c r="L1259" s="1">
        <v>3.4091505072998441E-4</v>
      </c>
      <c r="M1259" s="1">
        <v>1.846388503890729E-2</v>
      </c>
      <c r="N1259" s="1">
        <v>2.7571098988999858</v>
      </c>
      <c r="Z1259">
        <v>1234</v>
      </c>
      <c r="AA1259">
        <v>2.9611092600800621E-3</v>
      </c>
      <c r="AB1259">
        <v>-2.0880996821569939E-2</v>
      </c>
    </row>
    <row r="1260" spans="1:28" x14ac:dyDescent="0.2">
      <c r="A1260" s="2">
        <v>41030</v>
      </c>
      <c r="B1260" s="3">
        <v>25.12</v>
      </c>
      <c r="C1260">
        <v>-1.192842942345784E-3</v>
      </c>
      <c r="D1260" s="1">
        <v>3.327855382087086E-2</v>
      </c>
      <c r="E1260">
        <v>5.1931720689057828E-4</v>
      </c>
      <c r="F1260">
        <v>-1.712160149236363E-3</v>
      </c>
      <c r="G1260" s="1">
        <v>8.8586758595750759E-4</v>
      </c>
      <c r="H1260" s="1">
        <v>2.9763527780784109E-2</v>
      </c>
      <c r="I1260" s="1">
        <v>1.82597233525358E-3</v>
      </c>
      <c r="J1260" s="1">
        <v>4.2731397534524658E-2</v>
      </c>
      <c r="K1260" s="1">
        <v>1.605441835035236E-3</v>
      </c>
      <c r="L1260" s="1">
        <v>3.4091505072998441E-4</v>
      </c>
      <c r="M1260" s="1">
        <v>1.846388503890729E-2</v>
      </c>
      <c r="N1260" s="1">
        <v>8.5988939777109415E-3</v>
      </c>
      <c r="Z1260">
        <v>1235</v>
      </c>
      <c r="AA1260">
        <v>2.9281374310397719E-3</v>
      </c>
      <c r="AB1260">
        <v>2.4978839313146411E-2</v>
      </c>
    </row>
    <row r="1261" spans="1:28" x14ac:dyDescent="0.2">
      <c r="A1261" s="2">
        <v>41031</v>
      </c>
      <c r="B1261" s="3">
        <v>25.03</v>
      </c>
      <c r="C1261">
        <v>-3.5828025477706582E-3</v>
      </c>
      <c r="D1261" s="1">
        <v>-1.192842942345784E-3</v>
      </c>
      <c r="E1261">
        <v>2.141151689268303E-3</v>
      </c>
      <c r="F1261">
        <v>-5.7239542370389612E-3</v>
      </c>
      <c r="G1261" s="1">
        <v>8.3468134992652004E-4</v>
      </c>
      <c r="H1261" s="1">
        <v>2.889085235721715E-2</v>
      </c>
      <c r="I1261" s="1">
        <v>1.671605406906744E-3</v>
      </c>
      <c r="J1261" s="1">
        <v>4.0885271271042641E-2</v>
      </c>
      <c r="K1261" s="1">
        <v>1.960011134945084E-2</v>
      </c>
      <c r="L1261" s="1">
        <v>3.4091505072998441E-4</v>
      </c>
      <c r="M1261" s="1">
        <v>1.846388503890729E-2</v>
      </c>
      <c r="N1261" s="1">
        <v>9.6105032727540479E-2</v>
      </c>
      <c r="Z1261">
        <v>1236</v>
      </c>
      <c r="AA1261">
        <v>7.72042937372525E-4</v>
      </c>
      <c r="AB1261">
        <v>-2.5136818433369661E-2</v>
      </c>
    </row>
    <row r="1262" spans="1:28" x14ac:dyDescent="0.2">
      <c r="A1262" s="2">
        <v>41032</v>
      </c>
      <c r="B1262" s="3">
        <v>27.46</v>
      </c>
      <c r="C1262">
        <v>9.708349980023967E-2</v>
      </c>
      <c r="D1262" s="1">
        <v>-3.5828025477706582E-3</v>
      </c>
      <c r="E1262">
        <v>2.2535961871281642E-3</v>
      </c>
      <c r="F1262">
        <v>9.4829903613111499E-2</v>
      </c>
      <c r="G1262" s="1">
        <v>1.32416310608725E-3</v>
      </c>
      <c r="H1262" s="1">
        <v>3.6389052008636472E-2</v>
      </c>
      <c r="I1262" s="1">
        <v>1.564523805068136E-3</v>
      </c>
      <c r="J1262" s="1">
        <v>3.9554061802400731E-2</v>
      </c>
      <c r="K1262" s="1">
        <v>5.7478899267246213</v>
      </c>
      <c r="L1262" s="1">
        <v>3.4091505072998441E-4</v>
      </c>
      <c r="M1262" s="1">
        <v>1.846388503890729E-2</v>
      </c>
      <c r="N1262" s="1">
        <v>26.378156669869441</v>
      </c>
      <c r="Z1262">
        <v>1237</v>
      </c>
      <c r="AA1262">
        <v>3.2313610444907252E-3</v>
      </c>
      <c r="AB1262">
        <v>6.1342310022223463E-2</v>
      </c>
    </row>
    <row r="1263" spans="1:28" x14ac:dyDescent="0.2">
      <c r="A1263" s="2">
        <v>41033</v>
      </c>
      <c r="B1263" s="3">
        <v>29.79</v>
      </c>
      <c r="C1263">
        <v>8.4850691915513421E-2</v>
      </c>
      <c r="D1263" s="1">
        <v>9.708349980023967E-2</v>
      </c>
      <c r="E1263">
        <v>-2.4826226984285388E-3</v>
      </c>
      <c r="F1263">
        <v>8.7333314613941962E-2</v>
      </c>
      <c r="G1263" s="1">
        <v>1.702339790209482E-3</v>
      </c>
      <c r="H1263" s="1">
        <v>4.125942062377369E-2</v>
      </c>
      <c r="I1263" s="1">
        <v>3.0993087228531799E-3</v>
      </c>
      <c r="J1263" s="1">
        <v>5.5671435430148367E-2</v>
      </c>
      <c r="K1263" s="1">
        <v>2.460906132137866</v>
      </c>
      <c r="L1263" s="1">
        <v>3.4091505072998441E-4</v>
      </c>
      <c r="M1263" s="1">
        <v>1.846388503890729E-2</v>
      </c>
      <c r="N1263" s="1">
        <v>22.3724585497948</v>
      </c>
      <c r="Z1263">
        <v>1238</v>
      </c>
      <c r="AA1263">
        <v>-9.5307744621852186E-4</v>
      </c>
      <c r="AB1263">
        <v>6.0604551977049718E-2</v>
      </c>
    </row>
    <row r="1264" spans="1:28" x14ac:dyDescent="0.2">
      <c r="A1264" s="2">
        <v>41036</v>
      </c>
      <c r="B1264" s="3">
        <v>29.07</v>
      </c>
      <c r="C1264">
        <v>-2.4169184290030121E-2</v>
      </c>
      <c r="D1264" s="1">
        <v>8.4850691915513421E-2</v>
      </c>
      <c r="E1264">
        <v>-1.907084962605738E-3</v>
      </c>
      <c r="F1264">
        <v>-2.226209932742438E-2</v>
      </c>
      <c r="G1264" s="1">
        <v>1.629935466784759E-3</v>
      </c>
      <c r="H1264" s="1">
        <v>4.0372459261045261E-2</v>
      </c>
      <c r="I1264" s="1">
        <v>3.9715421513225246E-3</v>
      </c>
      <c r="J1264" s="1">
        <v>6.3020172574521929E-2</v>
      </c>
      <c r="K1264" s="1">
        <v>0.1247880665950061</v>
      </c>
      <c r="L1264" s="1">
        <v>3.4091505072998441E-4</v>
      </c>
      <c r="M1264" s="1">
        <v>1.846388503890729E-2</v>
      </c>
      <c r="N1264" s="1">
        <v>1.4537377138466121</v>
      </c>
      <c r="Z1264">
        <v>1239</v>
      </c>
      <c r="AA1264">
        <v>-7.2149448699670039E-4</v>
      </c>
      <c r="AB1264">
        <v>-2.869027021888566E-2</v>
      </c>
    </row>
    <row r="1265" spans="1:28" x14ac:dyDescent="0.2">
      <c r="A1265" s="2">
        <v>41037</v>
      </c>
      <c r="B1265" s="3">
        <v>29.06</v>
      </c>
      <c r="C1265">
        <v>-3.4399724802203208E-4</v>
      </c>
      <c r="D1265" s="1">
        <v>-2.4169184290030121E-2</v>
      </c>
      <c r="E1265">
        <v>3.2221587320788989E-3</v>
      </c>
      <c r="F1265">
        <v>-3.5661559801009311E-3</v>
      </c>
      <c r="G1265" s="1">
        <v>1.532902386886138E-3</v>
      </c>
      <c r="H1265" s="1">
        <v>3.9152297338548837E-2</v>
      </c>
      <c r="I1265" s="1">
        <v>3.3232652031293759E-3</v>
      </c>
      <c r="J1265" s="1">
        <v>5.7647768414131842E-2</v>
      </c>
      <c r="K1265" s="1">
        <v>3.826799155972907E-3</v>
      </c>
      <c r="L1265" s="1">
        <v>3.4091505072998441E-4</v>
      </c>
      <c r="M1265" s="1">
        <v>1.846388503890729E-2</v>
      </c>
      <c r="N1265" s="1">
        <v>3.730392203916591E-2</v>
      </c>
      <c r="Z1265">
        <v>1240</v>
      </c>
      <c r="AA1265">
        <v>3.468815337074382E-3</v>
      </c>
      <c r="AB1265">
        <v>-4.5176211883180613E-2</v>
      </c>
    </row>
    <row r="1266" spans="1:28" x14ac:dyDescent="0.2">
      <c r="A1266" s="2">
        <v>41038</v>
      </c>
      <c r="B1266" s="3">
        <v>29.27</v>
      </c>
      <c r="C1266">
        <v>7.2264280798348679E-3</v>
      </c>
      <c r="D1266" s="1">
        <v>-3.4399724802203208E-4</v>
      </c>
      <c r="E1266">
        <v>2.1012146009417539E-3</v>
      </c>
      <c r="F1266">
        <v>5.1252134788931144E-3</v>
      </c>
      <c r="G1266" s="1">
        <v>1.442504312465223E-3</v>
      </c>
      <c r="H1266" s="1">
        <v>3.7980314802081673E-2</v>
      </c>
      <c r="I1266" s="1">
        <v>2.7640970468732241E-3</v>
      </c>
      <c r="J1266" s="1">
        <v>5.2574680663540173E-2</v>
      </c>
      <c r="K1266" s="1">
        <v>9.5032166956446375E-3</v>
      </c>
      <c r="L1266" s="1">
        <v>3.4091505072998441E-4</v>
      </c>
      <c r="M1266" s="1">
        <v>1.846388503890729E-2</v>
      </c>
      <c r="N1266" s="1">
        <v>7.705090505092603E-2</v>
      </c>
      <c r="Z1266">
        <v>1241</v>
      </c>
      <c r="AA1266">
        <v>4.0473088584734194E-3</v>
      </c>
      <c r="AB1266">
        <v>2.7530991660080339E-3</v>
      </c>
    </row>
    <row r="1267" spans="1:28" x14ac:dyDescent="0.2">
      <c r="A1267" s="2">
        <v>41039</v>
      </c>
      <c r="B1267" s="3">
        <v>28.61</v>
      </c>
      <c r="C1267">
        <v>-2.254868466006155E-2</v>
      </c>
      <c r="D1267" s="1">
        <v>7.2264280798348679E-3</v>
      </c>
      <c r="E1267">
        <v>1.7450359138023489E-3</v>
      </c>
      <c r="F1267">
        <v>-2.4293720573863899E-2</v>
      </c>
      <c r="G1267" s="1">
        <v>1.3913651452765691E-3</v>
      </c>
      <c r="H1267" s="1">
        <v>3.7301007295736252E-2</v>
      </c>
      <c r="I1267" s="1">
        <v>2.3591999170462022E-3</v>
      </c>
      <c r="J1267" s="1">
        <v>4.857159578443148E-2</v>
      </c>
      <c r="K1267" s="1">
        <v>0.25016314007839968</v>
      </c>
      <c r="L1267" s="1">
        <v>3.4091505072998441E-4</v>
      </c>
      <c r="M1267" s="1">
        <v>1.846388503890729E-2</v>
      </c>
      <c r="N1267" s="1">
        <v>1.7311786559650111</v>
      </c>
      <c r="Z1267">
        <v>1242</v>
      </c>
      <c r="AA1267">
        <v>1.765079604538256E-3</v>
      </c>
      <c r="AB1267">
        <v>3.9762240091057444E-3</v>
      </c>
    </row>
    <row r="1268" spans="1:28" x14ac:dyDescent="0.2">
      <c r="A1268" s="2">
        <v>41040</v>
      </c>
      <c r="B1268" s="3">
        <v>28.79</v>
      </c>
      <c r="C1268">
        <v>6.2915064662705236E-3</v>
      </c>
      <c r="D1268" s="1">
        <v>-2.254868466006155E-2</v>
      </c>
      <c r="E1268">
        <v>3.1459163274958671E-3</v>
      </c>
      <c r="F1268">
        <v>3.1455901387746582E-3</v>
      </c>
      <c r="G1268" s="1">
        <v>1.308476920799244E-3</v>
      </c>
      <c r="H1268" s="1">
        <v>3.617287548425261E-2</v>
      </c>
      <c r="I1268" s="1">
        <v>2.1657503225665348E-3</v>
      </c>
      <c r="J1268" s="1">
        <v>4.6537622657013063E-2</v>
      </c>
      <c r="K1268" s="1">
        <v>4.568734086314509E-3</v>
      </c>
      <c r="L1268" s="1">
        <v>3.4091505072998441E-4</v>
      </c>
      <c r="M1268" s="1">
        <v>1.846388503890729E-2</v>
      </c>
      <c r="N1268" s="1">
        <v>2.9024055406088E-2</v>
      </c>
      <c r="Z1268">
        <v>1243</v>
      </c>
      <c r="AA1268">
        <v>1.8149090926130589E-3</v>
      </c>
      <c r="AB1268">
        <v>-3.673767605030287E-2</v>
      </c>
    </row>
    <row r="1269" spans="1:28" x14ac:dyDescent="0.2">
      <c r="A1269" s="2">
        <v>41043</v>
      </c>
      <c r="B1269" s="3">
        <v>30.96</v>
      </c>
      <c r="C1269">
        <v>7.5373393539423406E-2</v>
      </c>
      <c r="D1269" s="1">
        <v>6.2915064662705236E-3</v>
      </c>
      <c r="E1269">
        <v>1.789022762423954E-3</v>
      </c>
      <c r="F1269">
        <v>7.3584370776999447E-2</v>
      </c>
      <c r="G1269" s="1">
        <v>1.5548478829101051E-3</v>
      </c>
      <c r="H1269" s="1">
        <v>3.9431559478545923E-2</v>
      </c>
      <c r="I1269" s="1">
        <v>1.920376232552856E-3</v>
      </c>
      <c r="J1269" s="1">
        <v>4.3822097537119971E-2</v>
      </c>
      <c r="K1269" s="1">
        <v>2.8195827103363711</v>
      </c>
      <c r="L1269" s="1">
        <v>3.4091505072998441E-4</v>
      </c>
      <c r="M1269" s="1">
        <v>1.846388503890729E-2</v>
      </c>
      <c r="N1269" s="1">
        <v>15.882723895741149</v>
      </c>
      <c r="Z1269">
        <v>1244</v>
      </c>
      <c r="AA1269">
        <v>3.728100841106525E-3</v>
      </c>
      <c r="AB1269">
        <v>-1.6950091098587351E-2</v>
      </c>
    </row>
    <row r="1270" spans="1:28" x14ac:dyDescent="0.2">
      <c r="A1270" s="2">
        <v>41044</v>
      </c>
      <c r="B1270" s="3">
        <v>32.130000000000003</v>
      </c>
      <c r="C1270">
        <v>3.7790697674418672E-2</v>
      </c>
      <c r="D1270" s="1">
        <v>7.5373393539423406E-2</v>
      </c>
      <c r="E1270">
        <v>-1.461190373195694E-3</v>
      </c>
      <c r="F1270">
        <v>3.9251888047614369E-2</v>
      </c>
      <c r="G1270" s="1">
        <v>1.5539996528536461E-3</v>
      </c>
      <c r="H1270" s="1">
        <v>3.9420802285768428E-2</v>
      </c>
      <c r="I1270" s="1">
        <v>2.714486702698081E-3</v>
      </c>
      <c r="J1270" s="1">
        <v>5.2100736105146171E-2</v>
      </c>
      <c r="K1270" s="1">
        <v>0.56758823455316709</v>
      </c>
      <c r="L1270" s="1">
        <v>3.4091505072998441E-4</v>
      </c>
      <c r="M1270" s="1">
        <v>1.846388503890729E-2</v>
      </c>
      <c r="N1270" s="1">
        <v>4.5193390904960191</v>
      </c>
      <c r="Z1270">
        <v>1245</v>
      </c>
      <c r="AA1270">
        <v>2.7071074595927942E-3</v>
      </c>
      <c r="AB1270">
        <v>-4.4701540040216203E-3</v>
      </c>
    </row>
    <row r="1271" spans="1:28" x14ac:dyDescent="0.2">
      <c r="A1271" s="2">
        <v>41045</v>
      </c>
      <c r="B1271" s="3">
        <v>31.48</v>
      </c>
      <c r="C1271">
        <v>-2.023031434796152E-2</v>
      </c>
      <c r="D1271" s="1">
        <v>3.7790697674418672E-2</v>
      </c>
      <c r="E1271">
        <v>3.0702669422584907E-4</v>
      </c>
      <c r="F1271">
        <v>-2.0537341042187369E-2</v>
      </c>
      <c r="G1271" s="1">
        <v>1.486066616307414E-3</v>
      </c>
      <c r="H1271" s="1">
        <v>3.8549534579647181E-2</v>
      </c>
      <c r="I1271" s="1">
        <v>2.5956600838215392E-3</v>
      </c>
      <c r="J1271" s="1">
        <v>5.0947620982942268E-2</v>
      </c>
      <c r="K1271" s="1">
        <v>0.16249522798152061</v>
      </c>
      <c r="L1271" s="1">
        <v>3.4091505072998441E-4</v>
      </c>
      <c r="M1271" s="1">
        <v>1.846388503890729E-2</v>
      </c>
      <c r="N1271" s="1">
        <v>1.2372066770885359</v>
      </c>
      <c r="Z1271">
        <v>1246</v>
      </c>
      <c r="AA1271">
        <v>2.1679790287633212E-3</v>
      </c>
      <c r="AB1271">
        <v>-4.4909059918908041E-2</v>
      </c>
    </row>
    <row r="1272" spans="1:28" x14ac:dyDescent="0.2">
      <c r="A1272" s="2">
        <v>41046</v>
      </c>
      <c r="B1272" s="3">
        <v>32.619999999999997</v>
      </c>
      <c r="C1272">
        <v>3.6213468869123133E-2</v>
      </c>
      <c r="D1272" s="1">
        <v>-2.023031434796152E-2</v>
      </c>
      <c r="E1272">
        <v>3.0368400129817761E-3</v>
      </c>
      <c r="F1272">
        <v>3.3176628856141359E-2</v>
      </c>
      <c r="G1272" s="1">
        <v>1.462943941464458E-3</v>
      </c>
      <c r="H1272" s="1">
        <v>3.824845018382389E-2</v>
      </c>
      <c r="I1272" s="1">
        <v>2.3076915758136049E-3</v>
      </c>
      <c r="J1272" s="1">
        <v>4.8038438523890482E-2</v>
      </c>
      <c r="K1272" s="1">
        <v>0.47696525558017439</v>
      </c>
      <c r="L1272" s="1">
        <v>3.4091505072998441E-4</v>
      </c>
      <c r="M1272" s="1">
        <v>1.846388503890729E-2</v>
      </c>
      <c r="N1272" s="1">
        <v>3.228630416584136</v>
      </c>
      <c r="Z1272">
        <v>1247</v>
      </c>
      <c r="AA1272">
        <v>4.0959423653942791E-3</v>
      </c>
      <c r="AB1272">
        <v>-1.11070124760954E-2</v>
      </c>
    </row>
    <row r="1273" spans="1:28" x14ac:dyDescent="0.2">
      <c r="A1273" s="2">
        <v>41047</v>
      </c>
      <c r="B1273" s="3">
        <v>33.18</v>
      </c>
      <c r="C1273">
        <v>1.7167381974249048E-2</v>
      </c>
      <c r="D1273" s="1">
        <v>3.6213468869123133E-2</v>
      </c>
      <c r="E1273">
        <v>3.8123326266282332E-4</v>
      </c>
      <c r="F1273">
        <v>1.6786148711586232E-2</v>
      </c>
      <c r="G1273" s="1">
        <v>1.39207379229064E-3</v>
      </c>
      <c r="H1273" s="1">
        <v>3.731050511974663E-2</v>
      </c>
      <c r="I1273" s="1">
        <v>2.2201188282892559E-3</v>
      </c>
      <c r="J1273" s="1">
        <v>4.7118136935677499E-2</v>
      </c>
      <c r="K1273" s="1">
        <v>0.1269187869482705</v>
      </c>
      <c r="L1273" s="1">
        <v>3.4091505072998441E-4</v>
      </c>
      <c r="M1273" s="1">
        <v>1.846388503890729E-2</v>
      </c>
      <c r="N1273" s="1">
        <v>0.82652493037235431</v>
      </c>
      <c r="Z1273">
        <v>1248</v>
      </c>
      <c r="AA1273">
        <v>2.4148917269222071E-3</v>
      </c>
      <c r="AB1273">
        <v>-3.2143617107821529E-2</v>
      </c>
    </row>
    <row r="1274" spans="1:28" x14ac:dyDescent="0.2">
      <c r="A1274" s="2">
        <v>41050</v>
      </c>
      <c r="B1274" s="3">
        <v>30.01</v>
      </c>
      <c r="C1274">
        <v>-9.553948161543091E-2</v>
      </c>
      <c r="D1274" s="1">
        <v>1.7167381974249048E-2</v>
      </c>
      <c r="E1274">
        <v>1.277326933965131E-3</v>
      </c>
      <c r="F1274">
        <v>-9.6816808549396047E-2</v>
      </c>
      <c r="G1274" s="1">
        <v>1.870959029814626E-3</v>
      </c>
      <c r="H1274" s="1">
        <v>4.3254583916789983E-2</v>
      </c>
      <c r="I1274" s="1">
        <v>2.008920366515688E-3</v>
      </c>
      <c r="J1274" s="1">
        <v>4.4820981320311232E-2</v>
      </c>
      <c r="K1274" s="1">
        <v>4.665936277976007</v>
      </c>
      <c r="L1274" s="1">
        <v>3.4091505072998441E-4</v>
      </c>
      <c r="M1274" s="1">
        <v>1.846388503890729E-2</v>
      </c>
      <c r="N1274" s="1">
        <v>27.49510295195067</v>
      </c>
      <c r="Z1274">
        <v>1249</v>
      </c>
      <c r="AA1274">
        <v>3.4837279254975109E-3</v>
      </c>
      <c r="AB1274">
        <v>-1.9952513831280778E-2</v>
      </c>
    </row>
    <row r="1275" spans="1:28" x14ac:dyDescent="0.2">
      <c r="A1275" s="2">
        <v>41051</v>
      </c>
      <c r="B1275" s="3">
        <v>29.75</v>
      </c>
      <c r="C1275">
        <v>-8.6637787404199029E-3</v>
      </c>
      <c r="D1275" s="1">
        <v>-9.553948161543091E-2</v>
      </c>
      <c r="E1275">
        <v>6.5800386002773286E-3</v>
      </c>
      <c r="F1275">
        <v>-1.5243817340697231E-2</v>
      </c>
      <c r="G1275" s="1">
        <v>1.772643926052741E-3</v>
      </c>
      <c r="H1275" s="1">
        <v>4.2102778127491081E-2</v>
      </c>
      <c r="I1275" s="1">
        <v>3.4915785471961538E-3</v>
      </c>
      <c r="J1275" s="1">
        <v>5.9089580699105942E-2</v>
      </c>
      <c r="K1275" s="1">
        <v>6.6552696431001132E-2</v>
      </c>
      <c r="L1275" s="1">
        <v>3.4091505072998441E-4</v>
      </c>
      <c r="M1275" s="1">
        <v>1.846388503890729E-2</v>
      </c>
      <c r="N1275" s="1">
        <v>0.6816183873929027</v>
      </c>
      <c r="Z1275">
        <v>1250</v>
      </c>
      <c r="AA1275">
        <v>2.8598649813091691E-3</v>
      </c>
      <c r="AB1275">
        <v>-4.4137123548287339E-2</v>
      </c>
    </row>
    <row r="1276" spans="1:28" x14ac:dyDescent="0.2">
      <c r="A1276" s="2">
        <v>41052</v>
      </c>
      <c r="B1276" s="3">
        <v>30.9</v>
      </c>
      <c r="C1276">
        <v>3.8655462184873812E-2</v>
      </c>
      <c r="D1276" s="1">
        <v>-8.6637787404199029E-3</v>
      </c>
      <c r="E1276">
        <v>2.492649523144186E-3</v>
      </c>
      <c r="F1276">
        <v>3.6162812661729618E-2</v>
      </c>
      <c r="G1276" s="1">
        <v>1.744750231666018E-3</v>
      </c>
      <c r="H1276" s="1">
        <v>4.1770207464962607E-2</v>
      </c>
      <c r="I1276" s="1">
        <v>2.9262461268664631E-3</v>
      </c>
      <c r="J1276" s="1">
        <v>5.4094788352173663E-2</v>
      </c>
      <c r="K1276" s="1">
        <v>0.44690328937154039</v>
      </c>
      <c r="L1276" s="1">
        <v>3.4091505072998441E-4</v>
      </c>
      <c r="M1276" s="1">
        <v>1.846388503890729E-2</v>
      </c>
      <c r="N1276" s="1">
        <v>3.835996729411431</v>
      </c>
      <c r="Z1276">
        <v>1251</v>
      </c>
      <c r="AA1276">
        <v>4.0270714247679596E-3</v>
      </c>
      <c r="AB1276">
        <v>-1.539993901209543E-2</v>
      </c>
    </row>
    <row r="1277" spans="1:28" x14ac:dyDescent="0.2">
      <c r="A1277" s="2">
        <v>41053</v>
      </c>
      <c r="B1277" s="3">
        <v>30.12</v>
      </c>
      <c r="C1277">
        <v>-2.524271844660186E-2</v>
      </c>
      <c r="D1277" s="1">
        <v>3.8655462184873812E-2</v>
      </c>
      <c r="E1277">
        <v>2.6634064625899651E-4</v>
      </c>
      <c r="F1277">
        <v>-2.5509059092860858E-2</v>
      </c>
      <c r="G1277" s="1">
        <v>1.6791079435142409E-3</v>
      </c>
      <c r="H1277" s="1">
        <v>4.0976919644041578E-2</v>
      </c>
      <c r="I1277" s="1">
        <v>2.707986974395601E-3</v>
      </c>
      <c r="J1277" s="1">
        <v>5.2038322171219183E-2</v>
      </c>
      <c r="K1277" s="1">
        <v>0.24029365796646809</v>
      </c>
      <c r="L1277" s="1">
        <v>3.4091505072998441E-4</v>
      </c>
      <c r="M1277" s="1">
        <v>1.846388503890729E-2</v>
      </c>
      <c r="N1277" s="1">
        <v>1.9087221124726821</v>
      </c>
      <c r="Z1277">
        <v>1252</v>
      </c>
      <c r="AA1277">
        <v>2.6201086376651259E-3</v>
      </c>
      <c r="AB1277">
        <v>3.0658445183205731E-2</v>
      </c>
    </row>
    <row r="1278" spans="1:28" x14ac:dyDescent="0.2">
      <c r="A1278" s="2">
        <v>41054</v>
      </c>
      <c r="B1278" s="3">
        <v>30.19</v>
      </c>
      <c r="C1278">
        <v>2.324037184594951E-3</v>
      </c>
      <c r="D1278" s="1">
        <v>-2.524271844660186E-2</v>
      </c>
      <c r="E1278">
        <v>3.272667120964265E-3</v>
      </c>
      <c r="F1278">
        <v>-9.48629936369314E-4</v>
      </c>
      <c r="G1278" s="1">
        <v>1.578415460828757E-3</v>
      </c>
      <c r="H1278" s="1">
        <v>3.9729277124417407E-2</v>
      </c>
      <c r="I1278" s="1">
        <v>2.4307254872648521E-3</v>
      </c>
      <c r="J1278" s="1">
        <v>4.9302388251126858E-2</v>
      </c>
      <c r="K1278" s="1">
        <v>3.7021817596879283E-4</v>
      </c>
      <c r="L1278" s="1">
        <v>3.4091505072998441E-4</v>
      </c>
      <c r="M1278" s="1">
        <v>1.846388503890729E-2</v>
      </c>
      <c r="N1278" s="1">
        <v>2.6396568712620349E-3</v>
      </c>
      <c r="Z1278">
        <v>1253</v>
      </c>
      <c r="AA1278">
        <v>5.1931720689057828E-4</v>
      </c>
      <c r="AB1278">
        <v>-1.712160149236363E-3</v>
      </c>
    </row>
    <row r="1279" spans="1:28" x14ac:dyDescent="0.2">
      <c r="A1279" s="2">
        <v>41058</v>
      </c>
      <c r="B1279" s="3">
        <v>30.72</v>
      </c>
      <c r="C1279">
        <v>1.7555481947664649E-2</v>
      </c>
      <c r="D1279" s="1">
        <v>2.324037184594951E-3</v>
      </c>
      <c r="E1279">
        <v>1.975687043334728E-3</v>
      </c>
      <c r="F1279">
        <v>1.5579794904329919E-2</v>
      </c>
      <c r="G1279" s="1">
        <v>1.49827433373469E-3</v>
      </c>
      <c r="H1279" s="1">
        <v>3.8707548795224561E-2</v>
      </c>
      <c r="I1279" s="1">
        <v>2.1117831294223842E-3</v>
      </c>
      <c r="J1279" s="1">
        <v>4.5954141591617009E-2</v>
      </c>
      <c r="K1279" s="1">
        <v>0.1149407843443547</v>
      </c>
      <c r="L1279" s="1">
        <v>3.4091505072998441E-4</v>
      </c>
      <c r="M1279" s="1">
        <v>1.846388503890729E-2</v>
      </c>
      <c r="N1279" s="1">
        <v>0.71199557995823004</v>
      </c>
      <c r="Z1279">
        <v>1254</v>
      </c>
      <c r="AA1279">
        <v>2.141151689268303E-3</v>
      </c>
      <c r="AB1279">
        <v>-5.7239542370389612E-3</v>
      </c>
    </row>
    <row r="1280" spans="1:28" x14ac:dyDescent="0.2">
      <c r="A1280" s="2">
        <v>41059</v>
      </c>
      <c r="B1280" s="3">
        <v>33.32</v>
      </c>
      <c r="C1280">
        <v>8.4635416666666741E-2</v>
      </c>
      <c r="D1280" s="1">
        <v>1.7555481947664649E-2</v>
      </c>
      <c r="E1280">
        <v>1.259067333873528E-3</v>
      </c>
      <c r="F1280">
        <v>8.3376349332793212E-2</v>
      </c>
      <c r="G1280" s="1">
        <v>1.825474811394447E-3</v>
      </c>
      <c r="H1280" s="1">
        <v>4.2725575612207349E-2</v>
      </c>
      <c r="I1280" s="1">
        <v>1.9229732001948929E-3</v>
      </c>
      <c r="J1280" s="1">
        <v>4.3851718326593472E-2</v>
      </c>
      <c r="K1280" s="1">
        <v>3.6150351067604172</v>
      </c>
      <c r="L1280" s="1">
        <v>3.4091505072998441E-4</v>
      </c>
      <c r="M1280" s="1">
        <v>1.846388503890729E-2</v>
      </c>
      <c r="N1280" s="1">
        <v>20.391049363114998</v>
      </c>
      <c r="Z1280">
        <v>1255</v>
      </c>
      <c r="AA1280">
        <v>2.2535961871281642E-3</v>
      </c>
      <c r="AB1280">
        <v>9.4829903613111499E-2</v>
      </c>
    </row>
    <row r="1281" spans="1:28" x14ac:dyDescent="0.2">
      <c r="A1281" s="2">
        <v>41060</v>
      </c>
      <c r="B1281" s="3">
        <v>34.79</v>
      </c>
      <c r="C1281">
        <v>4.4117647058823588E-2</v>
      </c>
      <c r="D1281" s="1">
        <v>8.4635416666666741E-2</v>
      </c>
      <c r="E1281">
        <v>-1.896956541521434E-3</v>
      </c>
      <c r="F1281">
        <v>4.6014603600345018E-2</v>
      </c>
      <c r="G1281" s="1">
        <v>1.842986947380593E-3</v>
      </c>
      <c r="H1281" s="1">
        <v>4.2930023845562833E-2</v>
      </c>
      <c r="I1281" s="1">
        <v>2.9930305918848699E-3</v>
      </c>
      <c r="J1281" s="1">
        <v>5.4708597056448732E-2</v>
      </c>
      <c r="K1281" s="1">
        <v>0.70742469196196278</v>
      </c>
      <c r="L1281" s="1">
        <v>3.4091505072998441E-4</v>
      </c>
      <c r="M1281" s="1">
        <v>1.846388503890729E-2</v>
      </c>
      <c r="N1281" s="1">
        <v>6.2107664063617101</v>
      </c>
      <c r="Z1281">
        <v>1256</v>
      </c>
      <c r="AA1281">
        <v>-2.4826226984285388E-3</v>
      </c>
      <c r="AB1281">
        <v>8.7333314613941962E-2</v>
      </c>
    </row>
    <row r="1282" spans="1:28" x14ac:dyDescent="0.2">
      <c r="A1282" s="2">
        <v>41061</v>
      </c>
      <c r="B1282" s="3">
        <v>41.63</v>
      </c>
      <c r="C1282">
        <v>0.19660822075309009</v>
      </c>
      <c r="D1282" s="1">
        <v>4.4117647058823588E-2</v>
      </c>
      <c r="E1282">
        <v>9.3519365021964285E-6</v>
      </c>
      <c r="F1282">
        <v>0.19659886881658789</v>
      </c>
      <c r="G1282" s="1">
        <v>4.0514746437354766E-3</v>
      </c>
      <c r="H1282" s="1">
        <v>6.3651195147738412E-2</v>
      </c>
      <c r="I1282" s="1">
        <v>2.9023643805028559E-3</v>
      </c>
      <c r="J1282" s="1">
        <v>5.3873596320487611E-2</v>
      </c>
      <c r="K1282" s="1">
        <v>13.31711327482091</v>
      </c>
      <c r="L1282" s="1">
        <v>3.4091505072998441E-4</v>
      </c>
      <c r="M1282" s="1">
        <v>1.846388503890729E-2</v>
      </c>
      <c r="N1282" s="1">
        <v>113.37462261405081</v>
      </c>
      <c r="Z1282">
        <v>1257</v>
      </c>
      <c r="AA1282">
        <v>-1.907084962605738E-3</v>
      </c>
      <c r="AB1282">
        <v>-2.226209932742438E-2</v>
      </c>
    </row>
    <row r="1283" spans="1:28" x14ac:dyDescent="0.2">
      <c r="A1283" s="2">
        <v>41064</v>
      </c>
      <c r="B1283" s="3">
        <v>38.58</v>
      </c>
      <c r="C1283">
        <v>-7.326447273600778E-2</v>
      </c>
      <c r="D1283" s="1">
        <v>0.19660822075309009</v>
      </c>
      <c r="E1283">
        <v>-7.1651316608327591E-3</v>
      </c>
      <c r="F1283">
        <v>-6.6099341075175025E-2</v>
      </c>
      <c r="G1283" s="1">
        <v>4.0705335385456884E-3</v>
      </c>
      <c r="H1283" s="1">
        <v>6.3800733056491504E-2</v>
      </c>
      <c r="I1283" s="1">
        <v>9.412395798886317E-3</v>
      </c>
      <c r="J1283" s="1">
        <v>9.7017502538904371E-2</v>
      </c>
      <c r="K1283" s="1">
        <v>0.46418818161995262</v>
      </c>
      <c r="L1283" s="1">
        <v>3.4091505072998441E-4</v>
      </c>
      <c r="M1283" s="1">
        <v>1.846388503890729E-2</v>
      </c>
      <c r="N1283" s="1">
        <v>12.81586976349954</v>
      </c>
      <c r="Z1283">
        <v>1258</v>
      </c>
      <c r="AA1283">
        <v>3.2221587320788989E-3</v>
      </c>
      <c r="AB1283">
        <v>-3.5661559801009311E-3</v>
      </c>
    </row>
    <row r="1284" spans="1:28" x14ac:dyDescent="0.2">
      <c r="A1284" s="2">
        <v>41065</v>
      </c>
      <c r="B1284" s="3">
        <v>36.67</v>
      </c>
      <c r="C1284">
        <v>-4.9507516848107717E-2</v>
      </c>
      <c r="D1284" s="1">
        <v>-7.326447273600778E-2</v>
      </c>
      <c r="E1284">
        <v>5.532028339942657E-3</v>
      </c>
      <c r="F1284">
        <v>-5.5039545188050383E-2</v>
      </c>
      <c r="G1284" s="1">
        <v>4.0080626183033926E-3</v>
      </c>
      <c r="H1284" s="1">
        <v>6.3309261710301074E-2</v>
      </c>
      <c r="I1284" s="1">
        <v>7.9839877181669579E-3</v>
      </c>
      <c r="J1284" s="1">
        <v>8.935316288843366E-2</v>
      </c>
      <c r="K1284" s="1">
        <v>0.37942838108510368</v>
      </c>
      <c r="L1284" s="1">
        <v>3.4091505072998441E-4</v>
      </c>
      <c r="M1284" s="1">
        <v>1.846388503890729E-2</v>
      </c>
      <c r="N1284" s="1">
        <v>8.8859424892530861</v>
      </c>
      <c r="Z1284">
        <v>1259</v>
      </c>
      <c r="AA1284">
        <v>2.1012146009417539E-3</v>
      </c>
      <c r="AB1284">
        <v>5.1252134788931144E-3</v>
      </c>
    </row>
    <row r="1285" spans="1:28" x14ac:dyDescent="0.2">
      <c r="A1285" s="2">
        <v>41066</v>
      </c>
      <c r="B1285" s="3">
        <v>35.58</v>
      </c>
      <c r="C1285">
        <v>-2.9724570493591559E-2</v>
      </c>
      <c r="D1285" s="1">
        <v>-4.9507516848107717E-2</v>
      </c>
      <c r="E1285">
        <v>4.4142943960591638E-3</v>
      </c>
      <c r="F1285">
        <v>-3.4138864889650733E-2</v>
      </c>
      <c r="G1285" s="1">
        <v>3.8375065869624189E-3</v>
      </c>
      <c r="H1285" s="1">
        <v>6.1947611632430337E-2</v>
      </c>
      <c r="I1285" s="1">
        <v>6.7022790832141476E-3</v>
      </c>
      <c r="J1285" s="1">
        <v>8.1867448251512931E-2</v>
      </c>
      <c r="K1285" s="1">
        <v>0.17389041570541661</v>
      </c>
      <c r="L1285" s="1">
        <v>3.4091505072998441E-4</v>
      </c>
      <c r="M1285" s="1">
        <v>1.846388503890729E-2</v>
      </c>
      <c r="N1285" s="1">
        <v>3.418629049841833</v>
      </c>
      <c r="Z1285">
        <v>1260</v>
      </c>
      <c r="AA1285">
        <v>1.7450359138023489E-3</v>
      </c>
      <c r="AB1285">
        <v>-2.4293720573863899E-2</v>
      </c>
    </row>
    <row r="1286" spans="1:28" x14ac:dyDescent="0.2">
      <c r="A1286" s="2">
        <v>41067</v>
      </c>
      <c r="B1286" s="3">
        <v>36.9</v>
      </c>
      <c r="C1286">
        <v>3.7099494097807773E-2</v>
      </c>
      <c r="D1286" s="1">
        <v>-2.9724570493591559E-2</v>
      </c>
      <c r="E1286">
        <v>3.4835324434416949E-3</v>
      </c>
      <c r="F1286">
        <v>3.3615961654366068E-2</v>
      </c>
      <c r="G1286" s="1">
        <v>3.6750581644215429E-3</v>
      </c>
      <c r="H1286" s="1">
        <v>6.0622257995075902E-2</v>
      </c>
      <c r="I1286" s="1">
        <v>5.4330950671593022E-3</v>
      </c>
      <c r="J1286" s="1">
        <v>7.3709531725274863E-2</v>
      </c>
      <c r="K1286" s="1">
        <v>0.20799063222330999</v>
      </c>
      <c r="L1286" s="1">
        <v>3.4091505072998441E-4</v>
      </c>
      <c r="M1286" s="1">
        <v>1.846388503890729E-2</v>
      </c>
      <c r="N1286" s="1">
        <v>3.3147051605029678</v>
      </c>
      <c r="Z1286">
        <v>1261</v>
      </c>
      <c r="AA1286">
        <v>3.1459163274958671E-3</v>
      </c>
      <c r="AB1286">
        <v>3.1455901387746582E-3</v>
      </c>
    </row>
    <row r="1287" spans="1:28" x14ac:dyDescent="0.2">
      <c r="A1287" s="2">
        <v>41068</v>
      </c>
      <c r="B1287" s="3">
        <v>37.57</v>
      </c>
      <c r="C1287">
        <v>1.815718157181578E-2</v>
      </c>
      <c r="D1287" s="1">
        <v>3.7099494097807773E-2</v>
      </c>
      <c r="E1287">
        <v>3.3954692549441698E-4</v>
      </c>
      <c r="F1287">
        <v>1.781763464632137E-2</v>
      </c>
      <c r="G1287" s="1">
        <v>3.473602760819637E-3</v>
      </c>
      <c r="H1287" s="1">
        <v>5.8937278193174458E-2</v>
      </c>
      <c r="I1287" s="1">
        <v>4.5021576767510316E-3</v>
      </c>
      <c r="J1287" s="1">
        <v>6.709811977060931E-2</v>
      </c>
      <c r="K1287" s="1">
        <v>7.0514657011944412E-2</v>
      </c>
      <c r="L1287" s="1">
        <v>3.4091505072998441E-4</v>
      </c>
      <c r="M1287" s="1">
        <v>1.846388503890729E-2</v>
      </c>
      <c r="N1287" s="1">
        <v>0.93122349309604513</v>
      </c>
      <c r="Z1287">
        <v>1262</v>
      </c>
      <c r="AA1287">
        <v>1.789022762423954E-3</v>
      </c>
      <c r="AB1287">
        <v>7.3584370776999447E-2</v>
      </c>
    </row>
    <row r="1288" spans="1:28" x14ac:dyDescent="0.2">
      <c r="A1288" s="2">
        <v>41071</v>
      </c>
      <c r="B1288" s="3">
        <v>42.31</v>
      </c>
      <c r="C1288">
        <v>0.12616449294650001</v>
      </c>
      <c r="D1288" s="1">
        <v>1.815718157181578E-2</v>
      </c>
      <c r="E1288">
        <v>1.230758147414239E-3</v>
      </c>
      <c r="F1288">
        <v>0.1249337347990858</v>
      </c>
      <c r="G1288" s="1">
        <v>4.2016928806213579E-3</v>
      </c>
      <c r="H1288" s="1">
        <v>6.4820466525792278E-2</v>
      </c>
      <c r="I1288" s="1">
        <v>3.6777377797006391E-3</v>
      </c>
      <c r="J1288" s="1">
        <v>6.0644354887331747E-2</v>
      </c>
      <c r="K1288" s="1">
        <v>4.2440323442849666</v>
      </c>
      <c r="L1288" s="1">
        <v>3.4091505072998441E-4</v>
      </c>
      <c r="M1288" s="1">
        <v>1.846388503890729E-2</v>
      </c>
      <c r="N1288" s="1">
        <v>45.783951331649106</v>
      </c>
      <c r="Z1288">
        <v>1263</v>
      </c>
      <c r="AA1288">
        <v>-1.461190373195694E-3</v>
      </c>
      <c r="AB1288">
        <v>3.9251888047614369E-2</v>
      </c>
    </row>
    <row r="1289" spans="1:28" x14ac:dyDescent="0.2">
      <c r="A1289" s="2">
        <v>41072</v>
      </c>
      <c r="B1289" s="3">
        <v>39.450000000000003</v>
      </c>
      <c r="C1289">
        <v>-6.7596312928385749E-2</v>
      </c>
      <c r="D1289" s="1">
        <v>0.12616449294650001</v>
      </c>
      <c r="E1289">
        <v>-3.8508456860367221E-3</v>
      </c>
      <c r="F1289">
        <v>-6.374546724234903E-2</v>
      </c>
      <c r="G1289" s="1">
        <v>4.1934003834208002E-3</v>
      </c>
      <c r="H1289" s="1">
        <v>6.4756469819013451E-2</v>
      </c>
      <c r="I1289" s="1">
        <v>5.8295487406968454E-3</v>
      </c>
      <c r="J1289" s="1">
        <v>7.6351481588092615E-2</v>
      </c>
      <c r="K1289" s="1">
        <v>0.69704959589370497</v>
      </c>
      <c r="L1289" s="1">
        <v>3.4091505072998441E-4</v>
      </c>
      <c r="M1289" s="1">
        <v>1.846388503890729E-2</v>
      </c>
      <c r="N1289" s="1">
        <v>11.919346433208091</v>
      </c>
      <c r="Z1289">
        <v>1264</v>
      </c>
      <c r="AA1289">
        <v>3.0702669422584907E-4</v>
      </c>
      <c r="AB1289">
        <v>-2.0537341042187369E-2</v>
      </c>
    </row>
    <row r="1290" spans="1:28" x14ac:dyDescent="0.2">
      <c r="A1290" s="2">
        <v>41073</v>
      </c>
      <c r="B1290" s="3">
        <v>39.07</v>
      </c>
      <c r="C1290">
        <v>-9.6324461343473278E-3</v>
      </c>
      <c r="D1290" s="1">
        <v>-6.7596312928385749E-2</v>
      </c>
      <c r="E1290">
        <v>5.2653487768610048E-3</v>
      </c>
      <c r="F1290">
        <v>-1.489779491120833E-2</v>
      </c>
      <c r="G1290" s="1">
        <v>3.9551130180085371E-3</v>
      </c>
      <c r="H1290" s="1">
        <v>6.2889689282175157E-2</v>
      </c>
      <c r="I1290" s="1">
        <v>5.3189828594352477E-3</v>
      </c>
      <c r="J1290" s="1">
        <v>7.2931357175327866E-2</v>
      </c>
      <c r="K1290" s="1">
        <v>4.1726829937555061E-2</v>
      </c>
      <c r="L1290" s="1">
        <v>3.4091505072998441E-4</v>
      </c>
      <c r="M1290" s="1">
        <v>1.846388503890729E-2</v>
      </c>
      <c r="N1290" s="1">
        <v>0.65102521212010633</v>
      </c>
      <c r="Z1290">
        <v>1265</v>
      </c>
      <c r="AA1290">
        <v>3.0368400129817761E-3</v>
      </c>
      <c r="AB1290">
        <v>3.3176628856141359E-2</v>
      </c>
    </row>
    <row r="1291" spans="1:28" x14ac:dyDescent="0.2">
      <c r="A1291" s="2">
        <v>41074</v>
      </c>
      <c r="B1291" s="3">
        <v>36.19</v>
      </c>
      <c r="C1291">
        <v>-7.3713846941387273E-2</v>
      </c>
      <c r="D1291" s="1">
        <v>-9.6324461343473278E-3</v>
      </c>
      <c r="E1291">
        <v>2.538224066938211E-3</v>
      </c>
      <c r="F1291">
        <v>-7.6252071008325484E-2</v>
      </c>
      <c r="G1291" s="1">
        <v>4.0666689369115473E-3</v>
      </c>
      <c r="H1291" s="1">
        <v>6.3770439365834292E-2</v>
      </c>
      <c r="I1291" s="1">
        <v>4.2555746227377397E-3</v>
      </c>
      <c r="J1291" s="1">
        <v>6.5234765445563919E-2</v>
      </c>
      <c r="K1291" s="1">
        <v>1.3662968808001179</v>
      </c>
      <c r="L1291" s="1">
        <v>3.4091505072998441E-4</v>
      </c>
      <c r="M1291" s="1">
        <v>1.846388503890729E-2</v>
      </c>
      <c r="N1291" s="1">
        <v>17.05521161535307</v>
      </c>
      <c r="Z1291">
        <v>1266</v>
      </c>
      <c r="AA1291">
        <v>3.8123326266282332E-4</v>
      </c>
      <c r="AB1291">
        <v>1.6786148711586232E-2</v>
      </c>
    </row>
    <row r="1292" spans="1:28" x14ac:dyDescent="0.2">
      <c r="A1292" s="2">
        <v>41075</v>
      </c>
      <c r="B1292" s="3">
        <v>36.28</v>
      </c>
      <c r="C1292">
        <v>2.4868748273003671E-3</v>
      </c>
      <c r="D1292" s="1">
        <v>-7.3713846941387273E-2</v>
      </c>
      <c r="E1292">
        <v>5.5531708131293898E-3</v>
      </c>
      <c r="F1292">
        <v>-3.0662959858290231E-3</v>
      </c>
      <c r="G1292" s="1">
        <v>3.8232329309612172E-3</v>
      </c>
      <c r="H1292" s="1">
        <v>6.1832296827476957E-2</v>
      </c>
      <c r="I1292" s="1">
        <v>4.4875537198803862E-3</v>
      </c>
      <c r="J1292" s="1">
        <v>6.6989205995297382E-2</v>
      </c>
      <c r="K1292" s="1">
        <v>2.0951662441517889E-3</v>
      </c>
      <c r="L1292" s="1">
        <v>3.4091505072998441E-4</v>
      </c>
      <c r="M1292" s="1">
        <v>1.846388503890729E-2</v>
      </c>
      <c r="N1292" s="1">
        <v>2.7579219669471262E-2</v>
      </c>
      <c r="Z1292">
        <v>1267</v>
      </c>
      <c r="AA1292">
        <v>1.277326933965131E-3</v>
      </c>
      <c r="AB1292">
        <v>-9.6816808549396047E-2</v>
      </c>
    </row>
    <row r="1293" spans="1:28" x14ac:dyDescent="0.2">
      <c r="A1293" s="2">
        <v>41078</v>
      </c>
      <c r="B1293" s="3">
        <v>35.04</v>
      </c>
      <c r="C1293">
        <v>-3.4178610804851177E-2</v>
      </c>
      <c r="D1293" s="1">
        <v>2.4868748273003671E-3</v>
      </c>
      <c r="E1293">
        <v>1.9680257435683501E-3</v>
      </c>
      <c r="F1293">
        <v>-3.6146636548419528E-2</v>
      </c>
      <c r="G1293" s="1">
        <v>3.6722337151293559E-3</v>
      </c>
      <c r="H1293" s="1">
        <v>6.059895803666393E-2</v>
      </c>
      <c r="I1293" s="1">
        <v>3.6116473942710381E-3</v>
      </c>
      <c r="J1293" s="1">
        <v>6.0096983237688709E-2</v>
      </c>
      <c r="K1293" s="1">
        <v>0.36176824344372482</v>
      </c>
      <c r="L1293" s="1">
        <v>3.4091505072998441E-4</v>
      </c>
      <c r="M1293" s="1">
        <v>1.846388503890729E-2</v>
      </c>
      <c r="N1293" s="1">
        <v>3.8325657109177951</v>
      </c>
      <c r="Z1293">
        <v>1268</v>
      </c>
      <c r="AA1293">
        <v>6.5800386002773286E-3</v>
      </c>
      <c r="AB1293">
        <v>-1.5243817340697231E-2</v>
      </c>
    </row>
    <row r="1294" spans="1:28" x14ac:dyDescent="0.2">
      <c r="A1294" s="2">
        <v>41079</v>
      </c>
      <c r="B1294" s="3">
        <v>32.92</v>
      </c>
      <c r="C1294">
        <v>-6.0502283105022807E-2</v>
      </c>
      <c r="D1294" s="1">
        <v>-3.4178610804851177E-2</v>
      </c>
      <c r="E1294">
        <v>3.6930892598457661E-3</v>
      </c>
      <c r="F1294">
        <v>-6.419537236486858E-2</v>
      </c>
      <c r="G1294" s="1">
        <v>3.699162442205443E-3</v>
      </c>
      <c r="H1294" s="1">
        <v>6.0820740230660163E-2</v>
      </c>
      <c r="I1294" s="1">
        <v>3.207069423667904E-3</v>
      </c>
      <c r="J1294" s="1">
        <v>5.6630993490030743E-2</v>
      </c>
      <c r="K1294" s="1">
        <v>1.2849880338265081</v>
      </c>
      <c r="L1294" s="1">
        <v>3.4091505072998441E-4</v>
      </c>
      <c r="M1294" s="1">
        <v>1.846388503890729E-2</v>
      </c>
      <c r="N1294" s="1">
        <v>12.088189782879761</v>
      </c>
      <c r="Z1294">
        <v>1269</v>
      </c>
      <c r="AA1294">
        <v>2.492649523144186E-3</v>
      </c>
      <c r="AB1294">
        <v>3.6162812661729618E-2</v>
      </c>
    </row>
    <row r="1295" spans="1:28" x14ac:dyDescent="0.2">
      <c r="A1295" s="2">
        <v>41080</v>
      </c>
      <c r="B1295" s="3">
        <v>34.659999999999997</v>
      </c>
      <c r="C1295">
        <v>5.2855407047387448E-2</v>
      </c>
      <c r="D1295" s="1">
        <v>-6.0502283105022807E-2</v>
      </c>
      <c r="E1295">
        <v>4.9315838799647189E-3</v>
      </c>
      <c r="F1295">
        <v>4.7923823167422733E-2</v>
      </c>
      <c r="G1295" s="1">
        <v>3.615014265292061E-3</v>
      </c>
      <c r="H1295" s="1">
        <v>6.0124988692656409E-2</v>
      </c>
      <c r="I1295" s="1">
        <v>3.418951228090454E-3</v>
      </c>
      <c r="J1295" s="1">
        <v>5.8471798570682382E-2</v>
      </c>
      <c r="K1295" s="1">
        <v>0.67175360915140869</v>
      </c>
      <c r="L1295" s="1">
        <v>3.4091505072998441E-4</v>
      </c>
      <c r="M1295" s="1">
        <v>1.846388503890729E-2</v>
      </c>
      <c r="N1295" s="1">
        <v>6.7368478512890819</v>
      </c>
      <c r="Z1295">
        <v>1270</v>
      </c>
      <c r="AA1295">
        <v>2.6634064625899651E-4</v>
      </c>
      <c r="AB1295">
        <v>-2.5509059092860858E-2</v>
      </c>
    </row>
    <row r="1296" spans="1:28" x14ac:dyDescent="0.2">
      <c r="A1296" s="2">
        <v>41081</v>
      </c>
      <c r="B1296" s="3">
        <v>37.520000000000003</v>
      </c>
      <c r="C1296">
        <v>8.2515868436237927E-2</v>
      </c>
      <c r="D1296" s="1">
        <v>5.2855407047387448E-2</v>
      </c>
      <c r="E1296">
        <v>-4.0174833151232449E-4</v>
      </c>
      <c r="F1296">
        <v>8.2917616767750252E-2</v>
      </c>
      <c r="G1296" s="1">
        <v>3.8106332796011468E-3</v>
      </c>
      <c r="H1296" s="1">
        <v>6.1730327065399118E-2</v>
      </c>
      <c r="I1296" s="1">
        <v>3.244916832912175E-3</v>
      </c>
      <c r="J1296" s="1">
        <v>5.6964171484470617E-2</v>
      </c>
      <c r="K1296" s="1">
        <v>2.1188004267811018</v>
      </c>
      <c r="L1296" s="1">
        <v>3.4091505072998441E-4</v>
      </c>
      <c r="M1296" s="1">
        <v>1.846388503890729E-2</v>
      </c>
      <c r="N1296" s="1">
        <v>20.16728553263253</v>
      </c>
      <c r="Z1296">
        <v>1271</v>
      </c>
      <c r="AA1296">
        <v>3.272667120964265E-3</v>
      </c>
      <c r="AB1296">
        <v>-9.48629936369314E-4</v>
      </c>
    </row>
    <row r="1297" spans="1:28" x14ac:dyDescent="0.2">
      <c r="A1297" s="2">
        <v>41082</v>
      </c>
      <c r="B1297" s="3">
        <v>35.08</v>
      </c>
      <c r="C1297">
        <v>-6.5031982942430844E-2</v>
      </c>
      <c r="D1297" s="1">
        <v>8.2515868436237927E-2</v>
      </c>
      <c r="E1297">
        <v>-1.7972345479281759E-3</v>
      </c>
      <c r="F1297">
        <v>-6.3234748394502674E-2</v>
      </c>
      <c r="G1297" s="1">
        <v>3.821913287096042E-3</v>
      </c>
      <c r="H1297" s="1">
        <v>6.1821624752961983E-2</v>
      </c>
      <c r="I1297" s="1">
        <v>3.9422932209828548E-3</v>
      </c>
      <c r="J1297" s="1">
        <v>6.2787683672698533E-2</v>
      </c>
      <c r="K1297" s="1">
        <v>1.014291220965841</v>
      </c>
      <c r="L1297" s="1">
        <v>3.4091505072998441E-4</v>
      </c>
      <c r="M1297" s="1">
        <v>1.846388503890729E-2</v>
      </c>
      <c r="N1297" s="1">
        <v>11.729119603121021</v>
      </c>
      <c r="Z1297">
        <v>1272</v>
      </c>
      <c r="AA1297">
        <v>1.975687043334728E-3</v>
      </c>
      <c r="AB1297">
        <v>1.5579794904329919E-2</v>
      </c>
    </row>
    <row r="1298" spans="1:28" x14ac:dyDescent="0.2">
      <c r="A1298" s="2">
        <v>41085</v>
      </c>
      <c r="B1298" s="3">
        <v>36.840000000000003</v>
      </c>
      <c r="C1298">
        <v>5.0171037628278459E-2</v>
      </c>
      <c r="D1298" s="1">
        <v>-6.5031982942430844E-2</v>
      </c>
      <c r="E1298">
        <v>5.1447003788867539E-3</v>
      </c>
      <c r="F1298">
        <v>4.5026337249391701E-2</v>
      </c>
      <c r="G1298" s="1">
        <v>3.7142407526360361E-3</v>
      </c>
      <c r="H1298" s="1">
        <v>6.0944571149824628E-2</v>
      </c>
      <c r="I1298" s="1">
        <v>3.9325041098281647E-3</v>
      </c>
      <c r="J1298" s="1">
        <v>6.2709681149150848E-2</v>
      </c>
      <c r="K1298" s="1">
        <v>0.51554200312953957</v>
      </c>
      <c r="L1298" s="1">
        <v>3.4091505072998441E-4</v>
      </c>
      <c r="M1298" s="1">
        <v>1.846388503890729E-2</v>
      </c>
      <c r="N1298" s="1">
        <v>5.9468511048569139</v>
      </c>
      <c r="Z1298">
        <v>1273</v>
      </c>
      <c r="AA1298">
        <v>1.259067333873528E-3</v>
      </c>
      <c r="AB1298">
        <v>8.3376349332793212E-2</v>
      </c>
    </row>
    <row r="1299" spans="1:28" x14ac:dyDescent="0.2">
      <c r="A1299" s="2">
        <v>41086</v>
      </c>
      <c r="B1299" s="3">
        <v>34.42</v>
      </c>
      <c r="C1299">
        <v>-6.5689467969598292E-2</v>
      </c>
      <c r="D1299" s="1">
        <v>5.0171037628278459E-2</v>
      </c>
      <c r="E1299">
        <v>-2.7545223398961531E-4</v>
      </c>
      <c r="F1299">
        <v>-6.5414015735608677E-2</v>
      </c>
      <c r="G1299" s="1">
        <v>3.748125914757382E-3</v>
      </c>
      <c r="H1299" s="1">
        <v>6.1221939815374861E-2</v>
      </c>
      <c r="I1299" s="1">
        <v>3.5705458296273959E-3</v>
      </c>
      <c r="J1299" s="1">
        <v>5.9754044462508107E-2</v>
      </c>
      <c r="K1299" s="1">
        <v>1.198414376634676</v>
      </c>
      <c r="L1299" s="1">
        <v>3.4091505072998441E-4</v>
      </c>
      <c r="M1299" s="1">
        <v>1.846388503890729E-2</v>
      </c>
      <c r="N1299" s="1">
        <v>12.55149470666098</v>
      </c>
      <c r="Z1299">
        <v>1274</v>
      </c>
      <c r="AA1299">
        <v>-1.896956541521434E-3</v>
      </c>
      <c r="AB1299">
        <v>4.6014603600345018E-2</v>
      </c>
    </row>
    <row r="1300" spans="1:28" x14ac:dyDescent="0.2">
      <c r="A1300" s="2">
        <v>41087</v>
      </c>
      <c r="B1300" s="3">
        <v>33.450000000000003</v>
      </c>
      <c r="C1300">
        <v>-2.818128994770475E-2</v>
      </c>
      <c r="D1300" s="1">
        <v>-6.5689467969598292E-2</v>
      </c>
      <c r="E1300">
        <v>5.1756341961623296E-3</v>
      </c>
      <c r="F1300">
        <v>-3.3356924143867067E-2</v>
      </c>
      <c r="G1300" s="1">
        <v>3.5899994231723209E-3</v>
      </c>
      <c r="H1300" s="1">
        <v>5.9916603902193263E-2</v>
      </c>
      <c r="I1300" s="1">
        <v>3.7121627847038941E-3</v>
      </c>
      <c r="J1300" s="1">
        <v>6.0927520749689899E-2</v>
      </c>
      <c r="K1300" s="1">
        <v>0.2997401926781228</v>
      </c>
      <c r="L1300" s="1">
        <v>3.4091505072998441E-4</v>
      </c>
      <c r="M1300" s="1">
        <v>1.846388503890729E-2</v>
      </c>
      <c r="N1300" s="1">
        <v>3.263817147283953</v>
      </c>
      <c r="Z1300">
        <v>1275</v>
      </c>
      <c r="AA1300">
        <v>9.3519365021964285E-6</v>
      </c>
      <c r="AB1300">
        <v>0.19659886881658789</v>
      </c>
    </row>
    <row r="1301" spans="1:28" x14ac:dyDescent="0.2">
      <c r="A1301" s="2">
        <v>41088</v>
      </c>
      <c r="B1301" s="3">
        <v>34.58</v>
      </c>
      <c r="C1301">
        <v>3.3781763826606692E-2</v>
      </c>
      <c r="D1301" s="1">
        <v>-2.818128994770475E-2</v>
      </c>
      <c r="E1301">
        <v>3.410923096553472E-3</v>
      </c>
      <c r="F1301">
        <v>3.0370840730053219E-2</v>
      </c>
      <c r="G1301" s="1">
        <v>3.429942735780997E-3</v>
      </c>
      <c r="H1301" s="1">
        <v>5.8565712970824461E-2</v>
      </c>
      <c r="I1301" s="1">
        <v>3.245390593926153E-3</v>
      </c>
      <c r="J1301" s="1">
        <v>5.69683297449219E-2</v>
      </c>
      <c r="K1301" s="1">
        <v>0.28421477783800092</v>
      </c>
      <c r="L1301" s="1">
        <v>3.4091505072998441E-4</v>
      </c>
      <c r="M1301" s="1">
        <v>1.846388503890729E-2</v>
      </c>
      <c r="N1301" s="1">
        <v>2.70562406873852</v>
      </c>
      <c r="Z1301">
        <v>1276</v>
      </c>
      <c r="AA1301">
        <v>-7.1651316608327591E-3</v>
      </c>
      <c r="AB1301">
        <v>-6.6099341075175025E-2</v>
      </c>
    </row>
    <row r="1302" spans="1:28" x14ac:dyDescent="0.2">
      <c r="A1302" s="2">
        <v>41089</v>
      </c>
      <c r="B1302" s="3">
        <v>35</v>
      </c>
      <c r="C1302">
        <v>1.2145748987854249E-2</v>
      </c>
      <c r="D1302" s="1">
        <v>3.3781763826606692E-2</v>
      </c>
      <c r="E1302">
        <v>4.9564182916260859E-4</v>
      </c>
      <c r="F1302">
        <v>1.165010715869165E-2</v>
      </c>
      <c r="G1302" s="1">
        <v>3.2322896714426759E-3</v>
      </c>
      <c r="H1302" s="1">
        <v>5.6853229208574219E-2</v>
      </c>
      <c r="I1302" s="1">
        <v>2.8711085641090861E-3</v>
      </c>
      <c r="J1302" s="1">
        <v>5.3582726359425632E-2</v>
      </c>
      <c r="K1302" s="1">
        <v>4.7272680143711061E-2</v>
      </c>
      <c r="L1302" s="1">
        <v>3.4091505072998441E-4</v>
      </c>
      <c r="M1302" s="1">
        <v>1.846388503890729E-2</v>
      </c>
      <c r="N1302" s="1">
        <v>0.39811969732159719</v>
      </c>
      <c r="Z1302">
        <v>1277</v>
      </c>
      <c r="AA1302">
        <v>5.532028339942657E-3</v>
      </c>
      <c r="AB1302">
        <v>-5.5039545188050383E-2</v>
      </c>
    </row>
    <row r="1303" spans="1:28" x14ac:dyDescent="0.2">
      <c r="A1303" s="2">
        <v>41092</v>
      </c>
      <c r="B1303" s="3">
        <v>36.380000000000003</v>
      </c>
      <c r="C1303">
        <v>3.942857142857159E-2</v>
      </c>
      <c r="D1303" s="1">
        <v>1.2145748987854249E-2</v>
      </c>
      <c r="E1303">
        <v>1.5135882491396581E-3</v>
      </c>
      <c r="F1303">
        <v>3.7914983179431927E-2</v>
      </c>
      <c r="G1303" s="1">
        <v>3.124605048125912E-3</v>
      </c>
      <c r="H1303" s="1">
        <v>5.5898166768919282E-2</v>
      </c>
      <c r="I1303" s="1">
        <v>2.4568566919987412E-3</v>
      </c>
      <c r="J1303" s="1">
        <v>4.9566689338695409E-2</v>
      </c>
      <c r="K1303" s="1">
        <v>0.58511591424044807</v>
      </c>
      <c r="L1303" s="1">
        <v>3.4091505072998441E-4</v>
      </c>
      <c r="M1303" s="1">
        <v>1.846388503890729E-2</v>
      </c>
      <c r="N1303" s="1">
        <v>4.216727734426688</v>
      </c>
      <c r="Z1303">
        <v>1278</v>
      </c>
      <c r="AA1303">
        <v>4.4142943960591638E-3</v>
      </c>
      <c r="AB1303">
        <v>-3.4138864889650733E-2</v>
      </c>
    </row>
    <row r="1304" spans="1:28" x14ac:dyDescent="0.2">
      <c r="A1304" s="2">
        <v>41093</v>
      </c>
      <c r="B1304" s="3">
        <v>36.380000000000003</v>
      </c>
      <c r="C1304">
        <v>0</v>
      </c>
      <c r="D1304" s="1">
        <v>3.942857142857159E-2</v>
      </c>
      <c r="E1304">
        <v>2.2996685964725211E-4</v>
      </c>
      <c r="F1304">
        <v>-2.2996685964725211E-4</v>
      </c>
      <c r="G1304" s="1">
        <v>2.937131918323749E-3</v>
      </c>
      <c r="H1304" s="1">
        <v>5.4195312696982828E-2</v>
      </c>
      <c r="I1304" s="1">
        <v>2.3894151689044722E-3</v>
      </c>
      <c r="J1304" s="1">
        <v>4.8881644498773483E-2</v>
      </c>
      <c r="K1304" s="1">
        <v>2.2132929105102402E-5</v>
      </c>
      <c r="L1304" s="1">
        <v>3.4091505072998441E-4</v>
      </c>
      <c r="M1304" s="1">
        <v>1.846388503890729E-2</v>
      </c>
      <c r="N1304" s="1">
        <v>1.551259072392945E-4</v>
      </c>
      <c r="Z1304">
        <v>1279</v>
      </c>
      <c r="AA1304">
        <v>3.4835324434416949E-3</v>
      </c>
      <c r="AB1304">
        <v>3.3615961654366068E-2</v>
      </c>
    </row>
    <row r="1305" spans="1:28" x14ac:dyDescent="0.2">
      <c r="A1305" s="2">
        <v>41095</v>
      </c>
      <c r="B1305" s="3">
        <v>38.22</v>
      </c>
      <c r="C1305">
        <v>5.0577240241891142E-2</v>
      </c>
      <c r="D1305" s="1">
        <v>0</v>
      </c>
      <c r="E1305">
        <v>2.085029976845509E-3</v>
      </c>
      <c r="F1305">
        <v>4.8492210265045632E-2</v>
      </c>
      <c r="G1305" s="1">
        <v>2.9019936706076882E-3</v>
      </c>
      <c r="H1305" s="1">
        <v>5.3870155657912179E-2</v>
      </c>
      <c r="I1305" s="1">
        <v>2.0815374157436809E-3</v>
      </c>
      <c r="J1305" s="1">
        <v>4.5623868925636732E-2</v>
      </c>
      <c r="K1305" s="1">
        <v>1.1296911785509589</v>
      </c>
      <c r="L1305" s="1">
        <v>3.4091505072998441E-4</v>
      </c>
      <c r="M1305" s="1">
        <v>1.846388503890729E-2</v>
      </c>
      <c r="N1305" s="1">
        <v>6.8975964873192286</v>
      </c>
      <c r="Z1305">
        <v>1280</v>
      </c>
      <c r="AA1305">
        <v>3.3954692549441698E-4</v>
      </c>
      <c r="AB1305">
        <v>1.781763464632137E-2</v>
      </c>
    </row>
    <row r="1306" spans="1:28" x14ac:dyDescent="0.2">
      <c r="A1306" s="2">
        <v>41096</v>
      </c>
      <c r="B1306" s="3">
        <v>37.51</v>
      </c>
      <c r="C1306">
        <v>-1.857666143380432E-2</v>
      </c>
      <c r="D1306" s="1">
        <v>5.0577240241891142E-2</v>
      </c>
      <c r="E1306">
        <v>-2.9456353980974879E-4</v>
      </c>
      <c r="F1306">
        <v>-1.828209789399457E-2</v>
      </c>
      <c r="G1306" s="1">
        <v>2.7479281565755622E-3</v>
      </c>
      <c r="H1306" s="1">
        <v>5.2420684434444018E-2</v>
      </c>
      <c r="I1306" s="1">
        <v>2.280517761613309E-3</v>
      </c>
      <c r="J1306" s="1">
        <v>4.7754766899371519E-2</v>
      </c>
      <c r="K1306" s="1">
        <v>0.1465610612780987</v>
      </c>
      <c r="L1306" s="1">
        <v>3.4091505072998441E-4</v>
      </c>
      <c r="M1306" s="1">
        <v>1.846388503890729E-2</v>
      </c>
      <c r="N1306" s="1">
        <v>0.98040583039651585</v>
      </c>
      <c r="Z1306">
        <v>1281</v>
      </c>
      <c r="AA1306">
        <v>1.230758147414239E-3</v>
      </c>
      <c r="AB1306">
        <v>0.1249337347990858</v>
      </c>
    </row>
    <row r="1307" spans="1:28" x14ac:dyDescent="0.2">
      <c r="A1307" s="2">
        <v>41099</v>
      </c>
      <c r="B1307" s="3">
        <v>37.28</v>
      </c>
      <c r="C1307">
        <v>-6.1316982138095444E-3</v>
      </c>
      <c r="D1307" s="1">
        <v>-1.857666143380432E-2</v>
      </c>
      <c r="E1307">
        <v>2.959037789402417E-3</v>
      </c>
      <c r="F1307">
        <v>-9.0907360032119605E-3</v>
      </c>
      <c r="G1307" s="1">
        <v>2.588010956045834E-3</v>
      </c>
      <c r="H1307" s="1">
        <v>5.087249704944543E-2</v>
      </c>
      <c r="I1307" s="1">
        <v>2.0623619223586569E-3</v>
      </c>
      <c r="J1307" s="1">
        <v>4.5413235101219737E-2</v>
      </c>
      <c r="K1307" s="1">
        <v>4.0071279528657987E-2</v>
      </c>
      <c r="L1307" s="1">
        <v>3.4091505072998441E-4</v>
      </c>
      <c r="M1307" s="1">
        <v>1.846388503890729E-2</v>
      </c>
      <c r="N1307" s="1">
        <v>0.24241077330888761</v>
      </c>
      <c r="Z1307">
        <v>1282</v>
      </c>
      <c r="AA1307">
        <v>-3.8508456860367221E-3</v>
      </c>
      <c r="AB1307">
        <v>-6.374546724234903E-2</v>
      </c>
    </row>
    <row r="1308" spans="1:28" x14ac:dyDescent="0.2">
      <c r="A1308" s="2">
        <v>41100</v>
      </c>
      <c r="B1308" s="3">
        <v>37.68</v>
      </c>
      <c r="C1308">
        <v>1.072961373390546E-2</v>
      </c>
      <c r="D1308" s="1">
        <v>-6.1316982138095444E-3</v>
      </c>
      <c r="E1308">
        <v>2.373518420380289E-3</v>
      </c>
      <c r="F1308">
        <v>8.3560953135251755E-3</v>
      </c>
      <c r="G1308" s="1">
        <v>2.436919758416407E-3</v>
      </c>
      <c r="H1308" s="1">
        <v>4.9365167460633692E-2</v>
      </c>
      <c r="I1308" s="1">
        <v>1.8581554898814869E-3</v>
      </c>
      <c r="J1308" s="1">
        <v>4.3106327724378092E-2</v>
      </c>
      <c r="K1308" s="1">
        <v>3.7577226055054612E-2</v>
      </c>
      <c r="L1308" s="1">
        <v>3.4091505072998441E-4</v>
      </c>
      <c r="M1308" s="1">
        <v>1.846388503890729E-2</v>
      </c>
      <c r="N1308" s="1">
        <v>0.20481445081173749</v>
      </c>
      <c r="Z1308">
        <v>1283</v>
      </c>
      <c r="AA1308">
        <v>5.2653487768610048E-3</v>
      </c>
      <c r="AB1308">
        <v>-1.489779491120833E-2</v>
      </c>
    </row>
    <row r="1309" spans="1:28" x14ac:dyDescent="0.2">
      <c r="A1309" s="2">
        <v>41101</v>
      </c>
      <c r="B1309" s="3">
        <v>35.97</v>
      </c>
      <c r="C1309">
        <v>-4.5382165605095559E-2</v>
      </c>
      <c r="D1309" s="1">
        <v>1.072961373390546E-2</v>
      </c>
      <c r="E1309">
        <v>1.580215575045281E-3</v>
      </c>
      <c r="F1309">
        <v>-4.6962381180140837E-2</v>
      </c>
      <c r="G1309" s="1">
        <v>2.423032487677953E-3</v>
      </c>
      <c r="H1309" s="1">
        <v>4.9224307894351893E-2</v>
      </c>
      <c r="I1309" s="1">
        <v>1.7070905205660649E-3</v>
      </c>
      <c r="J1309" s="1">
        <v>4.1316951975745572E-2</v>
      </c>
      <c r="K1309" s="1">
        <v>1.2919439359182441</v>
      </c>
      <c r="L1309" s="1">
        <v>3.4091505072998441E-4</v>
      </c>
      <c r="M1309" s="1">
        <v>1.846388503890729E-2</v>
      </c>
      <c r="N1309" s="1">
        <v>6.4692516255483392</v>
      </c>
      <c r="Z1309">
        <v>1284</v>
      </c>
      <c r="AA1309">
        <v>2.538224066938211E-3</v>
      </c>
      <c r="AB1309">
        <v>-7.6252071008325484E-2</v>
      </c>
    </row>
    <row r="1310" spans="1:28" x14ac:dyDescent="0.2">
      <c r="A1310" s="2">
        <v>41102</v>
      </c>
      <c r="B1310" s="3">
        <v>34.46</v>
      </c>
      <c r="C1310">
        <v>-4.1979427300528172E-2</v>
      </c>
      <c r="D1310" s="1">
        <v>-4.5382165605095559E-2</v>
      </c>
      <c r="E1310">
        <v>4.2202019737591686E-3</v>
      </c>
      <c r="F1310">
        <v>-4.6199629274287342E-2</v>
      </c>
      <c r="G1310" s="1">
        <v>2.4057148831221719E-3</v>
      </c>
      <c r="H1310" s="1">
        <v>4.9048087456313443E-2</v>
      </c>
      <c r="I1310" s="1">
        <v>1.9814598670598259E-3</v>
      </c>
      <c r="J1310" s="1">
        <v>4.4513591936169633E-2</v>
      </c>
      <c r="K1310" s="1">
        <v>1.077188481363849</v>
      </c>
      <c r="L1310" s="1">
        <v>3.4091505072998441E-4</v>
      </c>
      <c r="M1310" s="1">
        <v>1.846388503890729E-2</v>
      </c>
      <c r="N1310" s="1">
        <v>6.2608140664699059</v>
      </c>
      <c r="Z1310">
        <v>1285</v>
      </c>
      <c r="AA1310">
        <v>5.5531708131293898E-3</v>
      </c>
      <c r="AB1310">
        <v>-3.0662959858290231E-3</v>
      </c>
    </row>
    <row r="1311" spans="1:28" x14ac:dyDescent="0.2">
      <c r="A1311" s="2">
        <v>41103</v>
      </c>
      <c r="B1311" s="3">
        <v>33.86</v>
      </c>
      <c r="C1311">
        <v>-1.7411491584445771E-2</v>
      </c>
      <c r="D1311" s="1">
        <v>-4.1979427300528172E-2</v>
      </c>
      <c r="E1311">
        <v>4.0601075524404557E-3</v>
      </c>
      <c r="F1311">
        <v>-2.1471599136886229E-2</v>
      </c>
      <c r="G1311" s="1">
        <v>2.2890337643045491E-3</v>
      </c>
      <c r="H1311" s="1">
        <v>4.7843847716342272E-2</v>
      </c>
      <c r="I1311" s="1">
        <v>2.1685384869119008E-3</v>
      </c>
      <c r="J1311" s="1">
        <v>4.6567569046621932E-2</v>
      </c>
      <c r="K1311" s="1">
        <v>0.21259921014897951</v>
      </c>
      <c r="L1311" s="1">
        <v>3.4091505072998441E-4</v>
      </c>
      <c r="M1311" s="1">
        <v>1.846388503890729E-2</v>
      </c>
      <c r="N1311" s="1">
        <v>1.35232976223242</v>
      </c>
      <c r="Z1311">
        <v>1286</v>
      </c>
      <c r="AA1311">
        <v>1.9680257435683501E-3</v>
      </c>
      <c r="AB1311">
        <v>-3.6146636548419528E-2</v>
      </c>
    </row>
    <row r="1312" spans="1:28" x14ac:dyDescent="0.2">
      <c r="A1312" s="2">
        <v>41106</v>
      </c>
      <c r="B1312" s="3">
        <v>34.01</v>
      </c>
      <c r="C1312">
        <v>4.4300059066744168E-3</v>
      </c>
      <c r="D1312" s="1">
        <v>-1.7411491584445771E-2</v>
      </c>
      <c r="E1312">
        <v>2.9042180600918539E-3</v>
      </c>
      <c r="F1312">
        <v>1.525787846582563E-3</v>
      </c>
      <c r="G1312" s="1">
        <v>2.1518314201594431E-3</v>
      </c>
      <c r="H1312" s="1">
        <v>4.6387836985134837E-2</v>
      </c>
      <c r="I1312" s="1">
        <v>2.0036115912645011E-3</v>
      </c>
      <c r="J1312" s="1">
        <v>4.4761720155334743E-2</v>
      </c>
      <c r="K1312" s="1">
        <v>1.161916093383055E-3</v>
      </c>
      <c r="L1312" s="1">
        <v>3.4091505072998441E-4</v>
      </c>
      <c r="M1312" s="1">
        <v>1.846388503890729E-2</v>
      </c>
      <c r="N1312" s="1">
        <v>6.8287643733949636E-3</v>
      </c>
      <c r="Z1312">
        <v>1287</v>
      </c>
      <c r="AA1312">
        <v>3.6930892598457661E-3</v>
      </c>
      <c r="AB1312">
        <v>-6.419537236486858E-2</v>
      </c>
    </row>
    <row r="1313" spans="1:28" x14ac:dyDescent="0.2">
      <c r="A1313" s="2">
        <v>41107</v>
      </c>
      <c r="B1313" s="3">
        <v>35.36</v>
      </c>
      <c r="C1313">
        <v>3.969420758600406E-2</v>
      </c>
      <c r="D1313" s="1">
        <v>4.4300059066744168E-3</v>
      </c>
      <c r="E1313">
        <v>1.87660394798647E-3</v>
      </c>
      <c r="F1313">
        <v>3.7817603638017588E-2</v>
      </c>
      <c r="G1313" s="1">
        <v>2.108531803645208E-3</v>
      </c>
      <c r="H1313" s="1">
        <v>4.5918752200437771E-2</v>
      </c>
      <c r="I1313" s="1">
        <v>1.8009013234696399E-3</v>
      </c>
      <c r="J1313" s="1">
        <v>4.2437027740755362E-2</v>
      </c>
      <c r="K1313" s="1">
        <v>0.79414187012024351</v>
      </c>
      <c r="L1313" s="1">
        <v>3.4091505072998441E-4</v>
      </c>
      <c r="M1313" s="1">
        <v>1.846388503890729E-2</v>
      </c>
      <c r="N1313" s="1">
        <v>4.1950953525221228</v>
      </c>
      <c r="Z1313">
        <v>1288</v>
      </c>
      <c r="AA1313">
        <v>4.9315838799647189E-3</v>
      </c>
      <c r="AB1313">
        <v>4.7923823167422733E-2</v>
      </c>
    </row>
    <row r="1314" spans="1:28" x14ac:dyDescent="0.2">
      <c r="A1314" s="2">
        <v>41108</v>
      </c>
      <c r="B1314" s="3">
        <v>34.93</v>
      </c>
      <c r="C1314">
        <v>-1.2160633484162849E-2</v>
      </c>
      <c r="D1314" s="1">
        <v>3.969420758600406E-2</v>
      </c>
      <c r="E1314">
        <v>2.174690231699669E-4</v>
      </c>
      <c r="F1314">
        <v>-1.237810250733282E-2</v>
      </c>
      <c r="G1314" s="1">
        <v>1.9912129407274179E-3</v>
      </c>
      <c r="H1314" s="1">
        <v>4.462300909539179E-2</v>
      </c>
      <c r="I1314" s="1">
        <v>1.9102451108121781E-3</v>
      </c>
      <c r="J1314" s="1">
        <v>4.3706350920800718E-2</v>
      </c>
      <c r="K1314" s="1">
        <v>8.0208252236748656E-2</v>
      </c>
      <c r="L1314" s="1">
        <v>3.4091505072998441E-4</v>
      </c>
      <c r="M1314" s="1">
        <v>1.846388503890729E-2</v>
      </c>
      <c r="N1314" s="1">
        <v>0.44942991327007192</v>
      </c>
      <c r="Z1314">
        <v>1289</v>
      </c>
      <c r="AA1314">
        <v>-4.0174833151232449E-4</v>
      </c>
      <c r="AB1314">
        <v>8.2917616767750252E-2</v>
      </c>
    </row>
    <row r="1315" spans="1:28" x14ac:dyDescent="0.2">
      <c r="A1315" s="2">
        <v>41109</v>
      </c>
      <c r="B1315" s="3">
        <v>36.74</v>
      </c>
      <c r="C1315">
        <v>5.1817921557400608E-2</v>
      </c>
      <c r="D1315" s="1">
        <v>-1.2160633484162849E-2</v>
      </c>
      <c r="E1315">
        <v>2.65717200078629E-3</v>
      </c>
      <c r="F1315">
        <v>4.9160749556614328E-2</v>
      </c>
      <c r="G1315" s="1">
        <v>2.016746922101863E-3</v>
      </c>
      <c r="H1315" s="1">
        <v>4.4908205509704598E-2</v>
      </c>
      <c r="I1315" s="1">
        <v>1.760046907020669E-3</v>
      </c>
      <c r="J1315" s="1">
        <v>4.195291297419846E-2</v>
      </c>
      <c r="K1315" s="1">
        <v>1.3731334587321731</v>
      </c>
      <c r="L1315" s="1">
        <v>3.4091505072998441E-4</v>
      </c>
      <c r="M1315" s="1">
        <v>1.846388503890729E-2</v>
      </c>
      <c r="N1315" s="1">
        <v>7.0890953385402806</v>
      </c>
      <c r="Z1315">
        <v>1290</v>
      </c>
      <c r="AA1315">
        <v>-1.7972345479281759E-3</v>
      </c>
      <c r="AB1315">
        <v>-6.3234748394502674E-2</v>
      </c>
    </row>
    <row r="1316" spans="1:28" x14ac:dyDescent="0.2">
      <c r="A1316" s="2">
        <v>41110</v>
      </c>
      <c r="B1316" s="3">
        <v>35.33</v>
      </c>
      <c r="C1316">
        <v>-3.8377789874796009E-2</v>
      </c>
      <c r="D1316" s="1">
        <v>5.1817921557400608E-2</v>
      </c>
      <c r="E1316">
        <v>-3.5293598560754037E-4</v>
      </c>
      <c r="F1316">
        <v>-3.802485388918847E-2</v>
      </c>
      <c r="G1316" s="1">
        <v>1.9824954775733991E-3</v>
      </c>
      <c r="H1316" s="1">
        <v>4.4525222936818619E-2</v>
      </c>
      <c r="I1316" s="1">
        <v>2.0580734370433031E-3</v>
      </c>
      <c r="J1316" s="1">
        <v>4.5365994280334068E-2</v>
      </c>
      <c r="K1316" s="1">
        <v>0.70254515085299607</v>
      </c>
      <c r="L1316" s="1">
        <v>3.4091505072998441E-4</v>
      </c>
      <c r="M1316" s="1">
        <v>1.846388503890729E-2</v>
      </c>
      <c r="N1316" s="1">
        <v>4.2412017603743806</v>
      </c>
      <c r="Z1316">
        <v>1291</v>
      </c>
      <c r="AA1316">
        <v>5.1447003788867539E-3</v>
      </c>
      <c r="AB1316">
        <v>4.5026337249391701E-2</v>
      </c>
    </row>
    <row r="1317" spans="1:28" x14ac:dyDescent="0.2">
      <c r="A1317" s="2">
        <v>41113</v>
      </c>
      <c r="B1317" s="3">
        <v>37.229999999999997</v>
      </c>
      <c r="C1317">
        <v>5.3778658363996527E-2</v>
      </c>
      <c r="D1317" s="1">
        <v>-3.8377789874796009E-2</v>
      </c>
      <c r="E1317">
        <v>3.8906551855927159E-3</v>
      </c>
      <c r="F1317">
        <v>4.988800317840382E-2</v>
      </c>
      <c r="G1317" s="1">
        <v>2.0128745205867001E-3</v>
      </c>
      <c r="H1317" s="1">
        <v>4.4865070161392823E-2</v>
      </c>
      <c r="I1317" s="1">
        <v>2.100416110719476E-3</v>
      </c>
      <c r="J1317" s="1">
        <v>4.5830296864841233E-2</v>
      </c>
      <c r="K1317" s="1">
        <v>1.1849141931576179</v>
      </c>
      <c r="L1317" s="1">
        <v>3.4091505072998441E-4</v>
      </c>
      <c r="M1317" s="1">
        <v>1.846388503890729E-2</v>
      </c>
      <c r="N1317" s="1">
        <v>7.3003900995255533</v>
      </c>
      <c r="Z1317">
        <v>1292</v>
      </c>
      <c r="AA1317">
        <v>-2.7545223398961531E-4</v>
      </c>
      <c r="AB1317">
        <v>-6.5414015735608677E-2</v>
      </c>
    </row>
    <row r="1318" spans="1:28" x14ac:dyDescent="0.2">
      <c r="A1318" s="2">
        <v>41114</v>
      </c>
      <c r="B1318" s="3">
        <v>36.270000000000003</v>
      </c>
      <c r="C1318">
        <v>-2.578565672844468E-2</v>
      </c>
      <c r="D1318" s="1">
        <v>5.3778658363996527E-2</v>
      </c>
      <c r="E1318">
        <v>-4.451861078073379E-4</v>
      </c>
      <c r="F1318">
        <v>-2.534047062063734E-2</v>
      </c>
      <c r="G1318" s="1">
        <v>1.930630416428021E-3</v>
      </c>
      <c r="H1318" s="1">
        <v>4.3938939637046558E-2</v>
      </c>
      <c r="I1318" s="1">
        <v>2.3189876024546259E-3</v>
      </c>
      <c r="J1318" s="1">
        <v>4.8155867788407948E-2</v>
      </c>
      <c r="K1318" s="1">
        <v>0.27690508159495369</v>
      </c>
      <c r="L1318" s="1">
        <v>3.4091505072998441E-4</v>
      </c>
      <c r="M1318" s="1">
        <v>1.846388503890729E-2</v>
      </c>
      <c r="N1318" s="1">
        <v>1.883576128130463</v>
      </c>
      <c r="Z1318">
        <v>1293</v>
      </c>
      <c r="AA1318">
        <v>5.1756341961623296E-3</v>
      </c>
      <c r="AB1318">
        <v>-3.3356924143867067E-2</v>
      </c>
    </row>
    <row r="1319" spans="1:28" x14ac:dyDescent="0.2">
      <c r="A1319" s="2">
        <v>41115</v>
      </c>
      <c r="B1319" s="3">
        <v>34.86</v>
      </c>
      <c r="C1319">
        <v>-3.8875103391232568E-2</v>
      </c>
      <c r="D1319" s="1">
        <v>-2.578565672844468E-2</v>
      </c>
      <c r="E1319">
        <v>3.29821166252561E-3</v>
      </c>
      <c r="F1319">
        <v>-4.2173315053758181E-2</v>
      </c>
      <c r="G1319" s="1">
        <v>1.921507901599753E-3</v>
      </c>
      <c r="H1319" s="1">
        <v>4.383500771757378E-2</v>
      </c>
      <c r="I1319" s="1">
        <v>2.1458087587328339E-3</v>
      </c>
      <c r="J1319" s="1">
        <v>4.6322875112980999E-2</v>
      </c>
      <c r="K1319" s="1">
        <v>0.82886627029794469</v>
      </c>
      <c r="L1319" s="1">
        <v>3.4091505072998441E-4</v>
      </c>
      <c r="M1319" s="1">
        <v>1.846388503890729E-2</v>
      </c>
      <c r="N1319" s="1">
        <v>5.217101734919428</v>
      </c>
      <c r="Z1319">
        <v>1294</v>
      </c>
      <c r="AA1319">
        <v>3.410923096553472E-3</v>
      </c>
      <c r="AB1319">
        <v>3.0370840730053219E-2</v>
      </c>
    </row>
    <row r="1320" spans="1:28" x14ac:dyDescent="0.2">
      <c r="A1320" s="2">
        <v>41116</v>
      </c>
      <c r="B1320" s="3">
        <v>34.1</v>
      </c>
      <c r="C1320">
        <v>-2.180149168100964E-2</v>
      </c>
      <c r="D1320" s="1">
        <v>-3.8875103391232568E-2</v>
      </c>
      <c r="E1320">
        <v>3.9140531411513369E-3</v>
      </c>
      <c r="F1320">
        <v>-2.5715544822160982E-2</v>
      </c>
      <c r="G1320" s="1">
        <v>1.8458947822338021E-3</v>
      </c>
      <c r="H1320" s="1">
        <v>4.2963877644293262E-2</v>
      </c>
      <c r="I1320" s="1">
        <v>2.2242143162092358E-3</v>
      </c>
      <c r="J1320" s="1">
        <v>4.7161576693418937E-2</v>
      </c>
      <c r="K1320" s="1">
        <v>0.29731363595735522</v>
      </c>
      <c r="L1320" s="1">
        <v>3.4091505072998441E-4</v>
      </c>
      <c r="M1320" s="1">
        <v>1.846388503890729E-2</v>
      </c>
      <c r="N1320" s="1">
        <v>1.939747875855246</v>
      </c>
      <c r="Z1320">
        <v>1295</v>
      </c>
      <c r="AA1320">
        <v>4.9564182916260859E-4</v>
      </c>
      <c r="AB1320">
        <v>1.165010715869165E-2</v>
      </c>
    </row>
    <row r="1321" spans="1:28" x14ac:dyDescent="0.2">
      <c r="A1321" s="2">
        <v>41117</v>
      </c>
      <c r="B1321" s="3">
        <v>32.99</v>
      </c>
      <c r="C1321">
        <v>-3.2551319648093768E-2</v>
      </c>
      <c r="D1321" s="1">
        <v>-2.180149168100964E-2</v>
      </c>
      <c r="E1321">
        <v>3.110761867502821E-3</v>
      </c>
      <c r="F1321">
        <v>-3.5662081515596591E-2</v>
      </c>
      <c r="G1321" s="1">
        <v>1.8114481387812771E-3</v>
      </c>
      <c r="H1321" s="1">
        <v>4.2561110638484008E-2</v>
      </c>
      <c r="I1321" s="1">
        <v>2.080216401268774E-3</v>
      </c>
      <c r="J1321" s="1">
        <v>4.5609389398113792E-2</v>
      </c>
      <c r="K1321" s="1">
        <v>0.61137103680624982</v>
      </c>
      <c r="L1321" s="1">
        <v>3.4091505072998441E-4</v>
      </c>
      <c r="M1321" s="1">
        <v>1.846388503890729E-2</v>
      </c>
      <c r="N1321" s="1">
        <v>3.7305013530551041</v>
      </c>
      <c r="Z1321">
        <v>1296</v>
      </c>
      <c r="AA1321">
        <v>1.5135882491396581E-3</v>
      </c>
      <c r="AB1321">
        <v>3.7914983179431927E-2</v>
      </c>
    </row>
    <row r="1322" spans="1:28" x14ac:dyDescent="0.2">
      <c r="A1322" s="2">
        <v>41120</v>
      </c>
      <c r="B1322" s="3">
        <v>33.090000000000003</v>
      </c>
      <c r="C1322">
        <v>3.031221582297627E-3</v>
      </c>
      <c r="D1322" s="1">
        <v>-3.2551319648093768E-2</v>
      </c>
      <c r="E1322">
        <v>3.616527322741037E-3</v>
      </c>
      <c r="F1322">
        <v>-5.8530574044341008E-4</v>
      </c>
      <c r="G1322" s="1">
        <v>1.7027818054229881E-3</v>
      </c>
      <c r="H1322" s="1">
        <v>4.1264776812954991E-2</v>
      </c>
      <c r="I1322" s="1">
        <v>2.0852075729381292E-3</v>
      </c>
      <c r="J1322" s="1">
        <v>4.5664073109372642E-2</v>
      </c>
      <c r="K1322" s="1">
        <v>1.6429194591562781E-4</v>
      </c>
      <c r="L1322" s="1">
        <v>3.4091505072998441E-4</v>
      </c>
      <c r="M1322" s="1">
        <v>1.846388503890729E-2</v>
      </c>
      <c r="N1322" s="1">
        <v>1.0048920077375669E-3</v>
      </c>
      <c r="Z1322">
        <v>1297</v>
      </c>
      <c r="AA1322">
        <v>2.2996685964725211E-4</v>
      </c>
      <c r="AB1322">
        <v>-2.2996685964725211E-4</v>
      </c>
    </row>
    <row r="1323" spans="1:28" x14ac:dyDescent="0.2">
      <c r="A1323" s="2">
        <v>41121</v>
      </c>
      <c r="B1323" s="3">
        <v>34.53</v>
      </c>
      <c r="C1323">
        <v>4.3517679057116787E-2</v>
      </c>
      <c r="D1323" s="1">
        <v>3.031221582297627E-3</v>
      </c>
      <c r="E1323">
        <v>1.9424149351729379E-3</v>
      </c>
      <c r="F1323">
        <v>4.1575264121943852E-2</v>
      </c>
      <c r="G1323" s="1">
        <v>1.704325052306172E-3</v>
      </c>
      <c r="H1323" s="1">
        <v>4.1283471902277942E-2</v>
      </c>
      <c r="I1323" s="1">
        <v>1.8599840169876861E-3</v>
      </c>
      <c r="J1323" s="1">
        <v>4.3127532006685537E-2</v>
      </c>
      <c r="K1323" s="1">
        <v>0.92931045160741022</v>
      </c>
      <c r="L1323" s="1">
        <v>3.4091505072998441E-4</v>
      </c>
      <c r="M1323" s="1">
        <v>1.846388503890729E-2</v>
      </c>
      <c r="N1323" s="1">
        <v>5.0701856169395727</v>
      </c>
      <c r="Z1323">
        <v>1298</v>
      </c>
      <c r="AA1323">
        <v>2.085029976845509E-3</v>
      </c>
      <c r="AB1323">
        <v>4.8492210265045632E-2</v>
      </c>
    </row>
    <row r="1324" spans="1:28" x14ac:dyDescent="0.2">
      <c r="A1324" s="2">
        <v>41122</v>
      </c>
      <c r="B1324" s="3">
        <v>33.979999999999997</v>
      </c>
      <c r="C1324">
        <v>-1.5928178395598121E-2</v>
      </c>
      <c r="D1324" s="1">
        <v>4.3517679057116787E-2</v>
      </c>
      <c r="E1324">
        <v>3.7579652372696493E-5</v>
      </c>
      <c r="F1324">
        <v>-1.5965758047970818E-2</v>
      </c>
      <c r="G1324" s="1">
        <v>1.617359874970583E-3</v>
      </c>
      <c r="H1324" s="1">
        <v>4.021641300477434E-2</v>
      </c>
      <c r="I1324" s="1">
        <v>2.0069846307485982E-3</v>
      </c>
      <c r="J1324" s="1">
        <v>4.4799382035342832E-2</v>
      </c>
      <c r="K1324" s="1">
        <v>0.12700915898457399</v>
      </c>
      <c r="L1324" s="1">
        <v>3.4091505072998441E-4</v>
      </c>
      <c r="M1324" s="1">
        <v>1.846388503890729E-2</v>
      </c>
      <c r="N1324" s="1">
        <v>0.74770952323908491</v>
      </c>
      <c r="Z1324">
        <v>1299</v>
      </c>
      <c r="AA1324">
        <v>-2.9456353980974879E-4</v>
      </c>
      <c r="AB1324">
        <v>-1.828209789399457E-2</v>
      </c>
    </row>
    <row r="1325" spans="1:28" x14ac:dyDescent="0.2">
      <c r="A1325" s="2">
        <v>41123</v>
      </c>
      <c r="B1325" s="3">
        <v>33.6</v>
      </c>
      <c r="C1325">
        <v>-1.118304885226595E-2</v>
      </c>
      <c r="D1325" s="1">
        <v>-1.5928178395598121E-2</v>
      </c>
      <c r="E1325">
        <v>2.8344300995295541E-3</v>
      </c>
      <c r="F1325">
        <v>-1.401747895179551E-2</v>
      </c>
      <c r="G1325" s="1">
        <v>1.532107665442189E-3</v>
      </c>
      <c r="H1325" s="1">
        <v>3.914214691917383E-2</v>
      </c>
      <c r="I1325" s="1">
        <v>1.848822407568634E-3</v>
      </c>
      <c r="J1325" s="1">
        <v>4.2997934922140553E-2</v>
      </c>
      <c r="K1325" s="1">
        <v>0.106278307402403</v>
      </c>
      <c r="L1325" s="1">
        <v>3.4091505072998441E-4</v>
      </c>
      <c r="M1325" s="1">
        <v>1.846388503890729E-2</v>
      </c>
      <c r="N1325" s="1">
        <v>0.57635975807843165</v>
      </c>
      <c r="Z1325">
        <v>1300</v>
      </c>
      <c r="AA1325">
        <v>2.959037789402417E-3</v>
      </c>
      <c r="AB1325">
        <v>-9.0907360032119605E-3</v>
      </c>
    </row>
    <row r="1326" spans="1:28" x14ac:dyDescent="0.2">
      <c r="A1326" s="2">
        <v>41124</v>
      </c>
      <c r="B1326" s="3">
        <v>33.229999999999997</v>
      </c>
      <c r="C1326">
        <v>-1.101190476190494E-2</v>
      </c>
      <c r="D1326" s="1">
        <v>-1.118304885226595E-2</v>
      </c>
      <c r="E1326">
        <v>2.6111779125181662E-3</v>
      </c>
      <c r="F1326">
        <v>-1.3623082674423109E-2</v>
      </c>
      <c r="G1326" s="1">
        <v>1.4513165084089081E-3</v>
      </c>
      <c r="H1326" s="1">
        <v>3.8096148209614412E-2</v>
      </c>
      <c r="I1326" s="1">
        <v>1.723091437076864E-3</v>
      </c>
      <c r="J1326" s="1">
        <v>4.151013655815726E-2</v>
      </c>
      <c r="K1326" s="1">
        <v>0.10770663562057289</v>
      </c>
      <c r="L1326" s="1">
        <v>3.4091505072998441E-4</v>
      </c>
      <c r="M1326" s="1">
        <v>1.846388503890729E-2</v>
      </c>
      <c r="N1326" s="1">
        <v>0.54438306891049837</v>
      </c>
      <c r="Z1326">
        <v>1301</v>
      </c>
      <c r="AA1326">
        <v>2.373518420380289E-3</v>
      </c>
      <c r="AB1326">
        <v>8.3560953135251755E-3</v>
      </c>
    </row>
    <row r="1327" spans="1:28" x14ac:dyDescent="0.2">
      <c r="A1327" s="2">
        <v>41127</v>
      </c>
      <c r="B1327" s="3">
        <v>32.07</v>
      </c>
      <c r="C1327">
        <v>-3.4908215467950532E-2</v>
      </c>
      <c r="D1327" s="1">
        <v>-1.101190476190494E-2</v>
      </c>
      <c r="E1327">
        <v>2.6031258051693032E-3</v>
      </c>
      <c r="F1327">
        <v>-3.7511341273119843E-2</v>
      </c>
      <c r="G1327" s="1">
        <v>1.4486635613508809E-3</v>
      </c>
      <c r="H1327" s="1">
        <v>3.8061313184792778E-2</v>
      </c>
      <c r="I1327" s="1">
        <v>1.6295381894760781E-3</v>
      </c>
      <c r="J1327" s="1">
        <v>4.0367538808751741E-2</v>
      </c>
      <c r="K1327" s="1">
        <v>0.86349662327390342</v>
      </c>
      <c r="L1327" s="1">
        <v>3.4091505072998441E-4</v>
      </c>
      <c r="M1327" s="1">
        <v>1.846388503890729E-2</v>
      </c>
      <c r="N1327" s="1">
        <v>4.1274233011875214</v>
      </c>
      <c r="Z1327">
        <v>1302</v>
      </c>
      <c r="AA1327">
        <v>1.580215575045281E-3</v>
      </c>
      <c r="AB1327">
        <v>-4.6962381180140837E-2</v>
      </c>
    </row>
    <row r="1328" spans="1:28" x14ac:dyDescent="0.2">
      <c r="A1328" s="2">
        <v>41128</v>
      </c>
      <c r="B1328" s="3">
        <v>32.15</v>
      </c>
      <c r="C1328">
        <v>2.4945431867788859E-3</v>
      </c>
      <c r="D1328" s="1">
        <v>-3.4908215467950532E-2</v>
      </c>
      <c r="E1328">
        <v>3.7274162123985201E-3</v>
      </c>
      <c r="F1328">
        <v>-1.232873025619634E-3</v>
      </c>
      <c r="G1328" s="1">
        <v>1.361834946223666E-3</v>
      </c>
      <c r="H1328" s="1">
        <v>3.6903047925932443E-2</v>
      </c>
      <c r="I1328" s="1">
        <v>1.7812598500046429E-3</v>
      </c>
      <c r="J1328" s="1">
        <v>4.2204974232957923E-2</v>
      </c>
      <c r="K1328" s="1">
        <v>8.5331508330833863E-4</v>
      </c>
      <c r="L1328" s="1">
        <v>3.4091505072998441E-4</v>
      </c>
      <c r="M1328" s="1">
        <v>1.846388503890729E-2</v>
      </c>
      <c r="N1328" s="1">
        <v>4.4585180209728544E-3</v>
      </c>
      <c r="Z1328">
        <v>1303</v>
      </c>
      <c r="AA1328">
        <v>4.2202019737591686E-3</v>
      </c>
      <c r="AB1328">
        <v>-4.6199629274287342E-2</v>
      </c>
    </row>
    <row r="1329" spans="1:28" x14ac:dyDescent="0.2">
      <c r="A1329" s="2">
        <v>41129</v>
      </c>
      <c r="B1329" s="3">
        <v>31.42</v>
      </c>
      <c r="C1329">
        <v>-2.2706065318817911E-2</v>
      </c>
      <c r="D1329" s="1">
        <v>2.4945431867788859E-3</v>
      </c>
      <c r="E1329">
        <v>1.9676649572065159E-3</v>
      </c>
      <c r="F1329">
        <v>-2.467373027602443E-2</v>
      </c>
      <c r="G1329" s="1">
        <v>1.316652427394287E-3</v>
      </c>
      <c r="H1329" s="1">
        <v>3.6285705551832477E-2</v>
      </c>
      <c r="I1329" s="1">
        <v>1.6387797125651271E-3</v>
      </c>
      <c r="J1329" s="1">
        <v>4.0481844233744187E-2</v>
      </c>
      <c r="K1329" s="1">
        <v>0.37149164165638909</v>
      </c>
      <c r="L1329" s="1">
        <v>3.4091505072998441E-4</v>
      </c>
      <c r="M1329" s="1">
        <v>1.846388503890729E-2</v>
      </c>
      <c r="N1329" s="1">
        <v>1.7857614805519051</v>
      </c>
      <c r="Z1329">
        <v>1304</v>
      </c>
      <c r="AA1329">
        <v>4.0601075524404557E-3</v>
      </c>
      <c r="AB1329">
        <v>-2.1471599136886229E-2</v>
      </c>
    </row>
    <row r="1330" spans="1:28" x14ac:dyDescent="0.2">
      <c r="A1330" s="2">
        <v>41130</v>
      </c>
      <c r="B1330" s="3">
        <v>30.78</v>
      </c>
      <c r="C1330">
        <v>-2.036919159770845E-2</v>
      </c>
      <c r="D1330" s="1">
        <v>-2.2706065318817911E-2</v>
      </c>
      <c r="E1330">
        <v>3.1533208832492539E-3</v>
      </c>
      <c r="F1330">
        <v>-2.35225124809577E-2</v>
      </c>
      <c r="G1330" s="1">
        <v>1.270851797355638E-3</v>
      </c>
      <c r="H1330" s="1">
        <v>3.5649008364267827E-2</v>
      </c>
      <c r="I1330" s="1">
        <v>1.6442966087176899E-3</v>
      </c>
      <c r="J1330" s="1">
        <v>4.0549927357736291E-2</v>
      </c>
      <c r="K1330" s="1">
        <v>0.33650169347993131</v>
      </c>
      <c r="L1330" s="1">
        <v>3.4091505072998441E-4</v>
      </c>
      <c r="M1330" s="1">
        <v>1.846388503890729E-2</v>
      </c>
      <c r="N1330" s="1">
        <v>1.6230101669962611</v>
      </c>
      <c r="Z1330">
        <v>1305</v>
      </c>
      <c r="AA1330">
        <v>2.9042180600918539E-3</v>
      </c>
      <c r="AB1330">
        <v>1.525787846582563E-3</v>
      </c>
    </row>
    <row r="1331" spans="1:28" x14ac:dyDescent="0.2">
      <c r="A1331" s="2">
        <v>41131</v>
      </c>
      <c r="B1331" s="3">
        <v>30.59</v>
      </c>
      <c r="C1331">
        <v>-6.1728395061728669E-3</v>
      </c>
      <c r="D1331" s="1">
        <v>-2.036919159770845E-2</v>
      </c>
      <c r="E1331">
        <v>3.0433740073541101E-3</v>
      </c>
      <c r="F1331">
        <v>-9.216213513526977E-3</v>
      </c>
      <c r="G1331" s="1">
        <v>1.199697005005915E-3</v>
      </c>
      <c r="H1331" s="1">
        <v>3.4636642519244192E-2</v>
      </c>
      <c r="I1331" s="1">
        <v>1.638328304830171E-3</v>
      </c>
      <c r="J1331" s="1">
        <v>4.0476268415334082E-2</v>
      </c>
      <c r="K1331" s="1">
        <v>5.1844670739374189E-2</v>
      </c>
      <c r="L1331" s="1">
        <v>3.4091505072998441E-4</v>
      </c>
      <c r="M1331" s="1">
        <v>1.846388503890729E-2</v>
      </c>
      <c r="N1331" s="1">
        <v>0.24914884615696051</v>
      </c>
      <c r="Z1331">
        <v>1306</v>
      </c>
      <c r="AA1331">
        <v>1.87660394798647E-3</v>
      </c>
      <c r="AB1331">
        <v>3.7817603638017588E-2</v>
      </c>
    </row>
    <row r="1332" spans="1:28" x14ac:dyDescent="0.2">
      <c r="A1332" s="2">
        <v>41134</v>
      </c>
      <c r="B1332" s="3">
        <v>29.45</v>
      </c>
      <c r="C1332">
        <v>-3.7267080745341692E-2</v>
      </c>
      <c r="D1332" s="1">
        <v>-6.1728395061728669E-3</v>
      </c>
      <c r="E1332">
        <v>2.3754540647947789E-3</v>
      </c>
      <c r="F1332">
        <v>-3.9642534810136458E-2</v>
      </c>
      <c r="G1332" s="1">
        <v>1.222007018675933E-3</v>
      </c>
      <c r="H1332" s="1">
        <v>3.4957216975553602E-2</v>
      </c>
      <c r="I1332" s="1">
        <v>1.5496739852031969E-3</v>
      </c>
      <c r="J1332" s="1">
        <v>3.9365898760262003E-2</v>
      </c>
      <c r="K1332" s="1">
        <v>1.014103986501921</v>
      </c>
      <c r="L1332" s="1">
        <v>3.4091505072998441E-4</v>
      </c>
      <c r="M1332" s="1">
        <v>1.846388503890729E-2</v>
      </c>
      <c r="N1332" s="1">
        <v>4.6097424059390786</v>
      </c>
      <c r="Z1332">
        <v>1307</v>
      </c>
      <c r="AA1332">
        <v>2.174690231699669E-4</v>
      </c>
      <c r="AB1332">
        <v>-1.237810250733282E-2</v>
      </c>
    </row>
    <row r="1333" spans="1:28" x14ac:dyDescent="0.2">
      <c r="A1333" s="2">
        <v>41135</v>
      </c>
      <c r="B1333" s="3">
        <v>29.84</v>
      </c>
      <c r="C1333">
        <v>1.3242784380305571E-2</v>
      </c>
      <c r="D1333" s="1">
        <v>-3.7267080745341692E-2</v>
      </c>
      <c r="E1333">
        <v>3.8383977624771269E-3</v>
      </c>
      <c r="F1333">
        <v>9.4043866178284453E-3</v>
      </c>
      <c r="G1333" s="1">
        <v>1.1539931468148321E-3</v>
      </c>
      <c r="H1333" s="1">
        <v>3.3970474633346417E-2</v>
      </c>
      <c r="I1333" s="1">
        <v>1.7526786925024E-3</v>
      </c>
      <c r="J1333" s="1">
        <v>4.1865005583451187E-2</v>
      </c>
      <c r="K1333" s="1">
        <v>5.046132416393808E-2</v>
      </c>
      <c r="L1333" s="1">
        <v>3.4091505072998441E-4</v>
      </c>
      <c r="M1333" s="1">
        <v>1.846388503890729E-2</v>
      </c>
      <c r="N1333" s="1">
        <v>0.25942676179362939</v>
      </c>
      <c r="Z1333">
        <v>1308</v>
      </c>
      <c r="AA1333">
        <v>2.65717200078629E-3</v>
      </c>
      <c r="AB1333">
        <v>4.9160749556614328E-2</v>
      </c>
    </row>
    <row r="1334" spans="1:28" x14ac:dyDescent="0.2">
      <c r="A1334" s="2">
        <v>41136</v>
      </c>
      <c r="B1334" s="3">
        <v>31.18</v>
      </c>
      <c r="C1334">
        <v>4.4906166219839123E-2</v>
      </c>
      <c r="D1334" s="1">
        <v>1.3242784380305571E-2</v>
      </c>
      <c r="E1334">
        <v>1.461974157604938E-3</v>
      </c>
      <c r="F1334">
        <v>4.3444192062234183E-2</v>
      </c>
      <c r="G1334" s="1">
        <v>1.1979974274423601E-3</v>
      </c>
      <c r="H1334" s="1">
        <v>3.4612099437080671E-2</v>
      </c>
      <c r="I1334" s="1">
        <v>1.633605301774383E-3</v>
      </c>
      <c r="J1334" s="1">
        <v>4.0417883440061322E-2</v>
      </c>
      <c r="K1334" s="1">
        <v>1.15535730809042</v>
      </c>
      <c r="L1334" s="1">
        <v>3.4091505072998441E-4</v>
      </c>
      <c r="M1334" s="1">
        <v>1.846388503890729E-2</v>
      </c>
      <c r="N1334" s="1">
        <v>5.5362701643676333</v>
      </c>
      <c r="Z1334">
        <v>1309</v>
      </c>
      <c r="AA1334">
        <v>-3.5293598560754037E-4</v>
      </c>
      <c r="AB1334">
        <v>-3.802485388918847E-2</v>
      </c>
    </row>
    <row r="1335" spans="1:28" x14ac:dyDescent="0.2">
      <c r="A1335" s="2">
        <v>41137</v>
      </c>
      <c r="B1335" s="3">
        <v>31.73</v>
      </c>
      <c r="C1335">
        <v>1.7639512508017981E-2</v>
      </c>
      <c r="D1335" s="1">
        <v>4.4906166219839123E-2</v>
      </c>
      <c r="E1335">
        <v>-2.7746866721093701E-5</v>
      </c>
      <c r="F1335">
        <v>1.7667259374739081E-2</v>
      </c>
      <c r="G1335" s="1">
        <v>1.144845505024677E-3</v>
      </c>
      <c r="H1335" s="1">
        <v>3.3835565682055271E-2</v>
      </c>
      <c r="I1335" s="1">
        <v>1.8706760897428979E-3</v>
      </c>
      <c r="J1335" s="1">
        <v>4.3251313156283458E-2</v>
      </c>
      <c r="K1335" s="1">
        <v>0.16685521107890169</v>
      </c>
      <c r="L1335" s="1">
        <v>3.4091505072998441E-4</v>
      </c>
      <c r="M1335" s="1">
        <v>1.846388503890729E-2</v>
      </c>
      <c r="N1335" s="1">
        <v>0.91557135170756765</v>
      </c>
      <c r="Z1335">
        <v>1310</v>
      </c>
      <c r="AA1335">
        <v>3.8906551855927159E-3</v>
      </c>
      <c r="AB1335">
        <v>4.988800317840382E-2</v>
      </c>
    </row>
    <row r="1336" spans="1:28" x14ac:dyDescent="0.2">
      <c r="A1336" s="2">
        <v>41138</v>
      </c>
      <c r="B1336" s="3">
        <v>31.19</v>
      </c>
      <c r="C1336">
        <v>-1.7018594390166949E-2</v>
      </c>
      <c r="D1336" s="1">
        <v>1.7639512508017981E-2</v>
      </c>
      <c r="E1336">
        <v>1.25511380505975E-3</v>
      </c>
      <c r="F1336">
        <v>-1.8273708195226699E-2</v>
      </c>
      <c r="G1336" s="1">
        <v>1.096190479395454E-3</v>
      </c>
      <c r="H1336" s="1">
        <v>3.3108767409788208E-2</v>
      </c>
      <c r="I1336" s="1">
        <v>1.7598267692605621E-3</v>
      </c>
      <c r="J1336" s="1">
        <v>4.1950289263133357E-2</v>
      </c>
      <c r="K1336" s="1">
        <v>0.18975072833140519</v>
      </c>
      <c r="L1336" s="1">
        <v>3.4091505072998441E-4</v>
      </c>
      <c r="M1336" s="1">
        <v>1.846388503890729E-2</v>
      </c>
      <c r="N1336" s="1">
        <v>0.97950621566654594</v>
      </c>
      <c r="Z1336">
        <v>1311</v>
      </c>
      <c r="AA1336">
        <v>-4.451861078073379E-4</v>
      </c>
      <c r="AB1336">
        <v>-2.534047062063734E-2</v>
      </c>
    </row>
    <row r="1337" spans="1:28" x14ac:dyDescent="0.2">
      <c r="A1337" s="2">
        <v>41141</v>
      </c>
      <c r="B1337" s="3">
        <v>30.5</v>
      </c>
      <c r="C1337">
        <v>-2.212247515229249E-2</v>
      </c>
      <c r="D1337" s="1">
        <v>-1.7018594390166949E-2</v>
      </c>
      <c r="E1337">
        <v>2.8857327569842411E-3</v>
      </c>
      <c r="F1337">
        <v>-2.5008207909276731E-2</v>
      </c>
      <c r="G1337" s="1">
        <v>1.067943678401743E-3</v>
      </c>
      <c r="H1337" s="1">
        <v>3.2679407558916101E-2</v>
      </c>
      <c r="I1337" s="1">
        <v>1.682999914259134E-3</v>
      </c>
      <c r="J1337" s="1">
        <v>4.1024381948533167E-2</v>
      </c>
      <c r="K1337" s="1">
        <v>0.3716045720114729</v>
      </c>
      <c r="L1337" s="1">
        <v>3.4091505072998441E-4</v>
      </c>
      <c r="M1337" s="1">
        <v>1.846388503890729E-2</v>
      </c>
      <c r="N1337" s="1">
        <v>1.834505286564647</v>
      </c>
      <c r="Z1337">
        <v>1312</v>
      </c>
      <c r="AA1337">
        <v>3.29821166252561E-3</v>
      </c>
      <c r="AB1337">
        <v>-4.2173315053758181E-2</v>
      </c>
    </row>
    <row r="1338" spans="1:28" x14ac:dyDescent="0.2">
      <c r="A1338" s="2">
        <v>41142</v>
      </c>
      <c r="B1338" s="3">
        <v>30.64</v>
      </c>
      <c r="C1338">
        <v>4.5901639344263501E-3</v>
      </c>
      <c r="D1338" s="1">
        <v>-2.212247515229249E-2</v>
      </c>
      <c r="E1338">
        <v>3.1258637232696659E-3</v>
      </c>
      <c r="F1338">
        <v>1.4643002111566839E-3</v>
      </c>
      <c r="G1338" s="1">
        <v>1.003995708204142E-3</v>
      </c>
      <c r="H1338" s="1">
        <v>3.1685891311499223E-2</v>
      </c>
      <c r="I1338" s="1">
        <v>1.6795007666808161E-3</v>
      </c>
      <c r="J1338" s="1">
        <v>4.0981712588431633E-2</v>
      </c>
      <c r="K1338" s="1">
        <v>1.2766740872831061E-3</v>
      </c>
      <c r="L1338" s="1">
        <v>3.4091505072998441E-4</v>
      </c>
      <c r="M1338" s="1">
        <v>1.846388503890729E-2</v>
      </c>
      <c r="N1338" s="1">
        <v>6.2894703645447539E-3</v>
      </c>
      <c r="Z1338">
        <v>1313</v>
      </c>
      <c r="AA1338">
        <v>3.9140531411513369E-3</v>
      </c>
      <c r="AB1338">
        <v>-2.5715544822160982E-2</v>
      </c>
    </row>
    <row r="1339" spans="1:28" x14ac:dyDescent="0.2">
      <c r="A1339" s="2">
        <v>41143</v>
      </c>
      <c r="B1339" s="3">
        <v>31.07</v>
      </c>
      <c r="C1339">
        <v>1.4033942558746791E-2</v>
      </c>
      <c r="D1339" s="1">
        <v>4.5901639344263501E-3</v>
      </c>
      <c r="E1339">
        <v>1.869068720626177E-3</v>
      </c>
      <c r="F1339">
        <v>1.2164873838120619E-2</v>
      </c>
      <c r="G1339" s="1">
        <v>9.5263501504173692E-4</v>
      </c>
      <c r="H1339" s="1">
        <v>3.0864786003498179E-2</v>
      </c>
      <c r="I1339" s="1">
        <v>1.564763817330129E-3</v>
      </c>
      <c r="J1339" s="1">
        <v>3.9557095663485323E-2</v>
      </c>
      <c r="K1339" s="1">
        <v>9.4572838314914962E-2</v>
      </c>
      <c r="L1339" s="1">
        <v>3.4091505072998441E-4</v>
      </c>
      <c r="M1339" s="1">
        <v>1.846388503890729E-2</v>
      </c>
      <c r="N1339" s="1">
        <v>0.43407926749059722</v>
      </c>
      <c r="Z1339">
        <v>1314</v>
      </c>
      <c r="AA1339">
        <v>3.110761867502821E-3</v>
      </c>
      <c r="AB1339">
        <v>-3.5662081515596591E-2</v>
      </c>
    </row>
    <row r="1340" spans="1:28" x14ac:dyDescent="0.2">
      <c r="A1340" s="2">
        <v>41144</v>
      </c>
      <c r="B1340" s="3">
        <v>31.76</v>
      </c>
      <c r="C1340">
        <v>2.2207917605407079E-2</v>
      </c>
      <c r="D1340" s="1">
        <v>1.4033942558746791E-2</v>
      </c>
      <c r="E1340">
        <v>1.42475119203656E-3</v>
      </c>
      <c r="F1340">
        <v>2.0783166413370521E-2</v>
      </c>
      <c r="G1340" s="1">
        <v>9.2139331450918373E-4</v>
      </c>
      <c r="H1340" s="1">
        <v>3.0354461196160011E-2</v>
      </c>
      <c r="I1340" s="1">
        <v>1.507432800662026E-3</v>
      </c>
      <c r="J1340" s="1">
        <v>3.8825671928017239E-2</v>
      </c>
      <c r="K1340" s="1">
        <v>0.28654014028098329</v>
      </c>
      <c r="L1340" s="1">
        <v>3.4091505072998441E-4</v>
      </c>
      <c r="M1340" s="1">
        <v>1.846388503890729E-2</v>
      </c>
      <c r="N1340" s="1">
        <v>1.267001868180829</v>
      </c>
      <c r="Z1340">
        <v>1315</v>
      </c>
      <c r="AA1340">
        <v>3.616527322741037E-3</v>
      </c>
      <c r="AB1340">
        <v>-5.8530574044341008E-4</v>
      </c>
    </row>
    <row r="1341" spans="1:28" x14ac:dyDescent="0.2">
      <c r="A1341" s="2">
        <v>41145</v>
      </c>
      <c r="B1341" s="3">
        <v>32.01</v>
      </c>
      <c r="C1341">
        <v>7.8715365239294677E-3</v>
      </c>
      <c r="D1341" s="1">
        <v>2.2207917605407079E-2</v>
      </c>
      <c r="E1341">
        <v>1.040176273885442E-3</v>
      </c>
      <c r="F1341">
        <v>6.8313602500440253E-3</v>
      </c>
      <c r="G1341" s="1">
        <v>8.6890976461058552E-4</v>
      </c>
      <c r="H1341" s="1">
        <v>2.947727539326838E-2</v>
      </c>
      <c r="I1341" s="1">
        <v>1.5167810341784949E-3</v>
      </c>
      <c r="J1341" s="1">
        <v>3.8945873134113899E-2</v>
      </c>
      <c r="K1341" s="1">
        <v>3.0767448836909531E-2</v>
      </c>
      <c r="L1341" s="1">
        <v>3.4091505072998441E-4</v>
      </c>
      <c r="M1341" s="1">
        <v>1.846388503890729E-2</v>
      </c>
      <c r="N1341" s="1">
        <v>0.13688888996233761</v>
      </c>
      <c r="Z1341">
        <v>1316</v>
      </c>
      <c r="AA1341">
        <v>1.9424149351729379E-3</v>
      </c>
      <c r="AB1341">
        <v>4.1575264121943852E-2</v>
      </c>
    </row>
    <row r="1342" spans="1:28" x14ac:dyDescent="0.2">
      <c r="A1342" s="2">
        <v>41148</v>
      </c>
      <c r="B1342" s="3">
        <v>33.42</v>
      </c>
      <c r="C1342">
        <v>4.4048734770384401E-2</v>
      </c>
      <c r="D1342" s="1">
        <v>7.8715365239294677E-3</v>
      </c>
      <c r="E1342">
        <v>1.7146843986986121E-3</v>
      </c>
      <c r="F1342">
        <v>4.2334050371685791E-2</v>
      </c>
      <c r="G1342" s="1">
        <v>9.2430548798629617E-4</v>
      </c>
      <c r="H1342" s="1">
        <v>3.040239280034215E-2</v>
      </c>
      <c r="I1342" s="1">
        <v>1.4542418703525129E-3</v>
      </c>
      <c r="J1342" s="1">
        <v>3.8134523339783767E-2</v>
      </c>
      <c r="K1342" s="1">
        <v>1.2323753410001881</v>
      </c>
      <c r="L1342" s="1">
        <v>3.4091505072998441E-4</v>
      </c>
      <c r="M1342" s="1">
        <v>1.846388503890729E-2</v>
      </c>
      <c r="N1342" s="1">
        <v>5.2569454385628962</v>
      </c>
      <c r="Z1342">
        <v>1317</v>
      </c>
      <c r="AA1342">
        <v>3.7579652372696493E-5</v>
      </c>
      <c r="AB1342">
        <v>-1.5965758047970818E-2</v>
      </c>
    </row>
    <row r="1343" spans="1:28" x14ac:dyDescent="0.2">
      <c r="A1343" s="2">
        <v>41149</v>
      </c>
      <c r="B1343" s="3">
        <v>33.06</v>
      </c>
      <c r="C1343">
        <v>-1.077199281867147E-2</v>
      </c>
      <c r="D1343" s="1">
        <v>4.4048734770384401E-2</v>
      </c>
      <c r="E1343">
        <v>1.2594170242185249E-5</v>
      </c>
      <c r="F1343">
        <v>-1.078458698891366E-2</v>
      </c>
      <c r="G1343" s="1">
        <v>8.7582559769840509E-4</v>
      </c>
      <c r="H1343" s="1">
        <v>2.959435077338925E-2</v>
      </c>
      <c r="I1343" s="1">
        <v>1.722874862268987E-3</v>
      </c>
      <c r="J1343" s="1">
        <v>4.1507527778331811E-2</v>
      </c>
      <c r="K1343" s="1">
        <v>6.7507698364274504E-2</v>
      </c>
      <c r="L1343" s="1">
        <v>3.4091505072998441E-4</v>
      </c>
      <c r="M1343" s="1">
        <v>1.846388503890729E-2</v>
      </c>
      <c r="N1343" s="1">
        <v>0.34116216421775081</v>
      </c>
      <c r="Z1343">
        <v>1318</v>
      </c>
      <c r="AA1343">
        <v>2.8344300995295541E-3</v>
      </c>
      <c r="AB1343">
        <v>-1.401747895179551E-2</v>
      </c>
    </row>
    <row r="1344" spans="1:28" x14ac:dyDescent="0.2">
      <c r="A1344" s="2">
        <v>41150</v>
      </c>
      <c r="B1344" s="3">
        <v>32.590000000000003</v>
      </c>
      <c r="C1344">
        <v>-1.421657592256498E-2</v>
      </c>
      <c r="D1344" s="1">
        <v>-1.077199281867147E-2</v>
      </c>
      <c r="E1344">
        <v>2.5918382595864248E-3</v>
      </c>
      <c r="F1344">
        <v>-1.6808414182151399E-2</v>
      </c>
      <c r="G1344" s="1">
        <v>8.4022742907562565E-4</v>
      </c>
      <c r="H1344" s="1">
        <v>2.8986676751149409E-2</v>
      </c>
      <c r="I1344" s="1">
        <v>1.616909829920731E-3</v>
      </c>
      <c r="J1344" s="1">
        <v>4.0210817324704197E-2</v>
      </c>
      <c r="K1344" s="1">
        <v>0.17473008209282709</v>
      </c>
      <c r="L1344" s="1">
        <v>3.4091505072998441E-4</v>
      </c>
      <c r="M1344" s="1">
        <v>1.846388503890729E-2</v>
      </c>
      <c r="N1344" s="1">
        <v>0.82871902168530376</v>
      </c>
      <c r="Z1344">
        <v>1319</v>
      </c>
      <c r="AA1344">
        <v>2.6111779125181662E-3</v>
      </c>
      <c r="AB1344">
        <v>-1.3623082674423109E-2</v>
      </c>
    </row>
    <row r="1345" spans="1:28" x14ac:dyDescent="0.2">
      <c r="A1345" s="2">
        <v>41151</v>
      </c>
      <c r="B1345" s="3">
        <v>31.95</v>
      </c>
      <c r="C1345">
        <v>-1.9637925744093399E-2</v>
      </c>
      <c r="D1345" s="1">
        <v>-1.421657592256498E-2</v>
      </c>
      <c r="E1345">
        <v>2.7539014244092499E-3</v>
      </c>
      <c r="F1345">
        <v>-2.2391827168502649E-2</v>
      </c>
      <c r="G1345" s="1">
        <v>8.1989741876773369E-4</v>
      </c>
      <c r="H1345" s="1">
        <v>2.8633850924521729E-2</v>
      </c>
      <c r="I1345" s="1">
        <v>1.569636463669803E-3</v>
      </c>
      <c r="J1345" s="1">
        <v>3.9618637832083567E-2</v>
      </c>
      <c r="K1345" s="1">
        <v>0.31943315254784321</v>
      </c>
      <c r="L1345" s="1">
        <v>3.4091505072998441E-4</v>
      </c>
      <c r="M1345" s="1">
        <v>1.846388503890729E-2</v>
      </c>
      <c r="N1345" s="1">
        <v>1.47072979872987</v>
      </c>
      <c r="Z1345">
        <v>1320</v>
      </c>
      <c r="AA1345">
        <v>2.6031258051693032E-3</v>
      </c>
      <c r="AB1345">
        <v>-3.7511341273119843E-2</v>
      </c>
    </row>
    <row r="1346" spans="1:28" x14ac:dyDescent="0.2">
      <c r="A1346" s="2">
        <v>41152</v>
      </c>
      <c r="B1346" s="3">
        <v>31.4</v>
      </c>
      <c r="C1346">
        <v>-1.721439749608766E-2</v>
      </c>
      <c r="D1346" s="1">
        <v>-1.9637925744093399E-2</v>
      </c>
      <c r="E1346">
        <v>3.0089688979434048E-3</v>
      </c>
      <c r="F1346">
        <v>-2.0223366394031071E-2</v>
      </c>
      <c r="G1346" s="1">
        <v>7.9524264654010318E-4</v>
      </c>
      <c r="H1346" s="1">
        <v>2.8200046924430879E-2</v>
      </c>
      <c r="I1346" s="1">
        <v>1.5745961266431911E-3</v>
      </c>
      <c r="J1346" s="1">
        <v>3.9681181013714692E-2</v>
      </c>
      <c r="K1346" s="1">
        <v>0.25973933339917482</v>
      </c>
      <c r="L1346" s="1">
        <v>3.4091505072998441E-4</v>
      </c>
      <c r="M1346" s="1">
        <v>1.846388503890729E-2</v>
      </c>
      <c r="N1346" s="1">
        <v>1.199667035619246</v>
      </c>
      <c r="Z1346">
        <v>1321</v>
      </c>
      <c r="AA1346">
        <v>3.7274162123985201E-3</v>
      </c>
      <c r="AB1346">
        <v>-1.232873025619634E-3</v>
      </c>
    </row>
    <row r="1347" spans="1:28" x14ac:dyDescent="0.2">
      <c r="A1347" s="2">
        <v>41156</v>
      </c>
      <c r="B1347" s="3">
        <v>33.61</v>
      </c>
      <c r="C1347">
        <v>7.0382165605095581E-2</v>
      </c>
      <c r="D1347" s="1">
        <v>-1.721439749608766E-2</v>
      </c>
      <c r="E1347">
        <v>2.8949450390138949E-3</v>
      </c>
      <c r="F1347">
        <v>6.7487220566081682E-2</v>
      </c>
      <c r="G1347" s="1">
        <v>1.020799584131795E-3</v>
      </c>
      <c r="H1347" s="1">
        <v>3.1949954368227111E-2</v>
      </c>
      <c r="I1347" s="1">
        <v>1.5615753955354251E-3</v>
      </c>
      <c r="J1347" s="1">
        <v>3.9516773597238743E-2</v>
      </c>
      <c r="K1347" s="1">
        <v>2.916621863251966</v>
      </c>
      <c r="L1347" s="1">
        <v>3.4091505072998441E-4</v>
      </c>
      <c r="M1347" s="1">
        <v>1.846388503890729E-2</v>
      </c>
      <c r="N1347" s="1">
        <v>13.35970626695002</v>
      </c>
      <c r="Z1347">
        <v>1322</v>
      </c>
      <c r="AA1347">
        <v>1.9676649572065159E-3</v>
      </c>
      <c r="AB1347">
        <v>-2.467373027602443E-2</v>
      </c>
    </row>
    <row r="1348" spans="1:28" x14ac:dyDescent="0.2">
      <c r="A1348" s="2">
        <v>41157</v>
      </c>
      <c r="B1348" s="3">
        <v>33.64</v>
      </c>
      <c r="C1348">
        <v>8.9259149062792531E-4</v>
      </c>
      <c r="D1348" s="1">
        <v>7.0382165605095581E-2</v>
      </c>
      <c r="E1348">
        <v>-1.226359576262694E-3</v>
      </c>
      <c r="F1348">
        <v>2.1189510668906189E-3</v>
      </c>
      <c r="G1348" s="1">
        <v>9.5982100630131963E-4</v>
      </c>
      <c r="H1348" s="1">
        <v>3.0980978136613439E-2</v>
      </c>
      <c r="I1348" s="1">
        <v>2.2982874781011368E-3</v>
      </c>
      <c r="J1348" s="1">
        <v>4.7940457633413737E-2</v>
      </c>
      <c r="K1348" s="1">
        <v>1.9536083569434608E-3</v>
      </c>
      <c r="L1348" s="1">
        <v>3.4091505072998441E-4</v>
      </c>
      <c r="M1348" s="1">
        <v>1.846388503890729E-2</v>
      </c>
      <c r="N1348" s="1">
        <v>1.3170300384986761E-2</v>
      </c>
      <c r="Z1348">
        <v>1323</v>
      </c>
      <c r="AA1348">
        <v>3.1533208832492539E-3</v>
      </c>
      <c r="AB1348">
        <v>-2.35225124809577E-2</v>
      </c>
    </row>
    <row r="1349" spans="1:28" x14ac:dyDescent="0.2">
      <c r="A1349" s="2">
        <v>41158</v>
      </c>
      <c r="B1349" s="3">
        <v>34.07</v>
      </c>
      <c r="C1349">
        <v>1.2782401902496909E-2</v>
      </c>
      <c r="D1349" s="1">
        <v>8.9259149062792531E-4</v>
      </c>
      <c r="E1349">
        <v>2.0430347055740519E-3</v>
      </c>
      <c r="F1349">
        <v>1.073936719692286E-2</v>
      </c>
      <c r="G1349" s="1">
        <v>9.0915178639066089E-4</v>
      </c>
      <c r="H1349" s="1">
        <v>3.015214397668366E-2</v>
      </c>
      <c r="I1349" s="1">
        <v>2.015952467879608E-3</v>
      </c>
      <c r="J1349" s="1">
        <v>4.4899359325937027E-2</v>
      </c>
      <c r="K1349" s="1">
        <v>5.7210678142452329E-2</v>
      </c>
      <c r="L1349" s="1">
        <v>3.4091505072998441E-4</v>
      </c>
      <c r="M1349" s="1">
        <v>1.846388503890729E-2</v>
      </c>
      <c r="N1349" s="1">
        <v>0.33830717518450337</v>
      </c>
      <c r="Z1349">
        <v>1324</v>
      </c>
      <c r="AA1349">
        <v>3.0433740073541101E-3</v>
      </c>
      <c r="AB1349">
        <v>-9.216213513526977E-3</v>
      </c>
    </row>
    <row r="1350" spans="1:28" x14ac:dyDescent="0.2">
      <c r="A1350" s="2">
        <v>41159</v>
      </c>
      <c r="B1350" s="3">
        <v>32.770000000000003</v>
      </c>
      <c r="C1350">
        <v>-3.8156736131493951E-2</v>
      </c>
      <c r="D1350" s="1">
        <v>1.2782401902496909E-2</v>
      </c>
      <c r="E1350">
        <v>1.483634555723454E-3</v>
      </c>
      <c r="F1350">
        <v>-3.9640370687217402E-2</v>
      </c>
      <c r="G1350" s="1">
        <v>9.4888421850042152E-4</v>
      </c>
      <c r="H1350" s="1">
        <v>3.0803964330917241E-2</v>
      </c>
      <c r="I1350" s="1">
        <v>1.8302323352796901E-3</v>
      </c>
      <c r="J1350" s="1">
        <v>4.2781214747593242E-2</v>
      </c>
      <c r="K1350" s="1">
        <v>0.8585571120837372</v>
      </c>
      <c r="L1350" s="1">
        <v>3.4091505072998441E-4</v>
      </c>
      <c r="M1350" s="1">
        <v>1.846388503890729E-2</v>
      </c>
      <c r="N1350" s="1">
        <v>4.6092391194091666</v>
      </c>
      <c r="Z1350">
        <v>1325</v>
      </c>
      <c r="AA1350">
        <v>2.3754540647947789E-3</v>
      </c>
      <c r="AB1350">
        <v>-3.9642534810136458E-2</v>
      </c>
    </row>
    <row r="1351" spans="1:28" x14ac:dyDescent="0.2">
      <c r="A1351" s="2">
        <v>41162</v>
      </c>
      <c r="B1351" s="3">
        <v>32.71</v>
      </c>
      <c r="C1351">
        <v>-1.8309429356119229E-3</v>
      </c>
      <c r="D1351" s="1">
        <v>-3.8156736131493951E-2</v>
      </c>
      <c r="E1351">
        <v>3.8802548938433401E-3</v>
      </c>
      <c r="F1351">
        <v>-5.7111978294552626E-3</v>
      </c>
      <c r="G1351" s="1">
        <v>8.9390823222922663E-4</v>
      </c>
      <c r="H1351" s="1">
        <v>2.989829814938012E-2</v>
      </c>
      <c r="I1351" s="1">
        <v>1.9570256304931549E-3</v>
      </c>
      <c r="J1351" s="1">
        <v>4.4238282408940281E-2</v>
      </c>
      <c r="K1351" s="1">
        <v>1.666701761026762E-2</v>
      </c>
      <c r="L1351" s="1">
        <v>3.4091505072998441E-4</v>
      </c>
      <c r="M1351" s="1">
        <v>1.846388503890729E-2</v>
      </c>
      <c r="N1351" s="1">
        <v>9.5677150590247284E-2</v>
      </c>
      <c r="Z1351">
        <v>1326</v>
      </c>
      <c r="AA1351">
        <v>3.8383977624771269E-3</v>
      </c>
      <c r="AB1351">
        <v>9.4043866178284453E-3</v>
      </c>
    </row>
    <row r="1352" spans="1:28" x14ac:dyDescent="0.2">
      <c r="A1352" s="2">
        <v>41163</v>
      </c>
      <c r="B1352" s="3">
        <v>32.380000000000003</v>
      </c>
      <c r="C1352">
        <v>-1.008865790278202E-2</v>
      </c>
      <c r="D1352" s="1">
        <v>-1.8309429356119229E-3</v>
      </c>
      <c r="E1352">
        <v>2.1711734658557929E-3</v>
      </c>
      <c r="F1352">
        <v>-1.225983136863781E-2</v>
      </c>
      <c r="G1352" s="1">
        <v>8.4929194620671916E-4</v>
      </c>
      <c r="H1352" s="1">
        <v>2.9142613921999499E-2</v>
      </c>
      <c r="I1352" s="1">
        <v>1.772417090224917E-3</v>
      </c>
      <c r="J1352" s="1">
        <v>4.2100084206862537E-2</v>
      </c>
      <c r="K1352" s="1">
        <v>8.4801408210503304E-2</v>
      </c>
      <c r="L1352" s="1">
        <v>3.4091505072998441E-4</v>
      </c>
      <c r="M1352" s="1">
        <v>1.846388503890729E-2</v>
      </c>
      <c r="N1352" s="1">
        <v>0.44088245698040712</v>
      </c>
      <c r="Z1352">
        <v>1327</v>
      </c>
      <c r="AA1352">
        <v>1.461974157604938E-3</v>
      </c>
      <c r="AB1352">
        <v>4.3444192062234183E-2</v>
      </c>
    </row>
    <row r="1353" spans="1:28" x14ac:dyDescent="0.2">
      <c r="A1353" s="2">
        <v>41164</v>
      </c>
      <c r="B1353" s="3">
        <v>33.33</v>
      </c>
      <c r="C1353">
        <v>2.9339098208770679E-2</v>
      </c>
      <c r="D1353" s="1">
        <v>-1.008865790278202E-2</v>
      </c>
      <c r="E1353">
        <v>2.559688238593229E-3</v>
      </c>
      <c r="F1353">
        <v>2.6779409970177449E-2</v>
      </c>
      <c r="G1353" s="1">
        <v>8.4136263733536635E-4</v>
      </c>
      <c r="H1353" s="1">
        <v>2.9006251693994629E-2</v>
      </c>
      <c r="I1353" s="1">
        <v>1.6591190717868121E-3</v>
      </c>
      <c r="J1353" s="1">
        <v>4.0732285373973463E-2</v>
      </c>
      <c r="K1353" s="1">
        <v>0.43223950019362278</v>
      </c>
      <c r="L1353" s="1">
        <v>3.4091505072998441E-4</v>
      </c>
      <c r="M1353" s="1">
        <v>1.846388503890729E-2</v>
      </c>
      <c r="N1353" s="1">
        <v>2.1035645003506591</v>
      </c>
      <c r="Z1353">
        <v>1328</v>
      </c>
      <c r="AA1353">
        <v>-2.7746866721093701E-5</v>
      </c>
      <c r="AB1353">
        <v>1.7667259374739081E-2</v>
      </c>
    </row>
    <row r="1354" spans="1:28" x14ac:dyDescent="0.2">
      <c r="A1354" s="2">
        <v>41165</v>
      </c>
      <c r="B1354" s="3">
        <v>32.96</v>
      </c>
      <c r="C1354">
        <v>-1.1101110111011E-2</v>
      </c>
      <c r="D1354" s="1">
        <v>2.9339098208770679E-2</v>
      </c>
      <c r="E1354">
        <v>7.0466348100263238E-4</v>
      </c>
      <c r="F1354">
        <v>-1.180577359201364E-2</v>
      </c>
      <c r="G1354" s="1">
        <v>7.9924345650159753E-4</v>
      </c>
      <c r="H1354" s="1">
        <v>2.8270894158154911E-2</v>
      </c>
      <c r="I1354" s="1">
        <v>1.6786150739568149E-3</v>
      </c>
      <c r="J1354" s="1">
        <v>4.0970905212807003E-2</v>
      </c>
      <c r="K1354" s="1">
        <v>8.3030524548638837E-2</v>
      </c>
      <c r="L1354" s="1">
        <v>3.4091505072998441E-4</v>
      </c>
      <c r="M1354" s="1">
        <v>1.846388503890729E-2</v>
      </c>
      <c r="N1354" s="1">
        <v>0.40882997042062841</v>
      </c>
      <c r="Z1354">
        <v>1329</v>
      </c>
      <c r="AA1354">
        <v>1.25511380505975E-3</v>
      </c>
      <c r="AB1354">
        <v>-1.8273708195226699E-2</v>
      </c>
    </row>
    <row r="1355" spans="1:28" x14ac:dyDescent="0.2">
      <c r="A1355" s="2">
        <v>41166</v>
      </c>
      <c r="B1355" s="3">
        <v>34.07</v>
      </c>
      <c r="C1355">
        <v>3.3677184466019312E-2</v>
      </c>
      <c r="D1355" s="1">
        <v>-1.1101110111011E-2</v>
      </c>
      <c r="E1355">
        <v>2.607322801078304E-3</v>
      </c>
      <c r="F1355">
        <v>3.1069861664940999E-2</v>
      </c>
      <c r="G1355" s="1">
        <v>8.0920902734421595E-4</v>
      </c>
      <c r="H1355" s="1">
        <v>2.844659957436417E-2</v>
      </c>
      <c r="I1355" s="1">
        <v>1.588820399090267E-3</v>
      </c>
      <c r="J1355" s="1">
        <v>3.9860010023710063E-2</v>
      </c>
      <c r="K1355" s="1">
        <v>0.60758050716827827</v>
      </c>
      <c r="L1355" s="1">
        <v>3.4091505072998441E-4</v>
      </c>
      <c r="M1355" s="1">
        <v>1.846388503890729E-2</v>
      </c>
      <c r="N1355" s="1">
        <v>2.8316036555486299</v>
      </c>
      <c r="Z1355">
        <v>1330</v>
      </c>
      <c r="AA1355">
        <v>2.8857327569842411E-3</v>
      </c>
      <c r="AB1355">
        <v>-2.5008207909276731E-2</v>
      </c>
    </row>
    <row r="1356" spans="1:28" x14ac:dyDescent="0.2">
      <c r="A1356" s="2">
        <v>41169</v>
      </c>
      <c r="B1356" s="3">
        <v>35.64</v>
      </c>
      <c r="C1356">
        <v>4.6081596712650441E-2</v>
      </c>
      <c r="D1356" s="1">
        <v>3.3677184466019312E-2</v>
      </c>
      <c r="E1356">
        <v>5.005621523601479E-4</v>
      </c>
      <c r="F1356">
        <v>4.5581034560290293E-2</v>
      </c>
      <c r="G1356" s="1">
        <v>8.853143283987457E-4</v>
      </c>
      <c r="H1356" s="1">
        <v>2.9754232109042E-2</v>
      </c>
      <c r="I1356" s="1">
        <v>1.6720806409614771E-3</v>
      </c>
      <c r="J1356" s="1">
        <v>4.0891082658221167E-2</v>
      </c>
      <c r="K1356" s="1">
        <v>1.2425421721237691</v>
      </c>
      <c r="L1356" s="1">
        <v>3.4091505072998441E-4</v>
      </c>
      <c r="M1356" s="1">
        <v>1.846388503890729E-2</v>
      </c>
      <c r="N1356" s="1">
        <v>6.0942768796439193</v>
      </c>
      <c r="Z1356">
        <v>1331</v>
      </c>
      <c r="AA1356">
        <v>3.1258637232696659E-3</v>
      </c>
      <c r="AB1356">
        <v>1.4643002111566839E-3</v>
      </c>
    </row>
    <row r="1357" spans="1:28" x14ac:dyDescent="0.2">
      <c r="A1357" s="2">
        <v>41170</v>
      </c>
      <c r="B1357" s="3">
        <v>35.81</v>
      </c>
      <c r="C1357">
        <v>4.7699214365881648E-3</v>
      </c>
      <c r="D1357" s="1">
        <v>4.6081596712650441E-2</v>
      </c>
      <c r="E1357">
        <v>-8.3049345990337045E-5</v>
      </c>
      <c r="F1357">
        <v>4.8529707825785019E-3</v>
      </c>
      <c r="G1357" s="1">
        <v>8.3360854821981449E-4</v>
      </c>
      <c r="H1357" s="1">
        <v>2.8872279927636729E-2</v>
      </c>
      <c r="I1357" s="1">
        <v>1.932946068646582E-3</v>
      </c>
      <c r="J1357" s="1">
        <v>4.3965282538004712E-2</v>
      </c>
      <c r="K1357" s="1">
        <v>1.218416064399089E-2</v>
      </c>
      <c r="L1357" s="1">
        <v>3.4091505072998441E-4</v>
      </c>
      <c r="M1357" s="1">
        <v>1.846388503890729E-2</v>
      </c>
      <c r="N1357" s="1">
        <v>6.9082680175402394E-2</v>
      </c>
      <c r="Z1357">
        <v>1332</v>
      </c>
      <c r="AA1357">
        <v>1.869068720626177E-3</v>
      </c>
      <c r="AB1357">
        <v>1.2164873838120619E-2</v>
      </c>
    </row>
    <row r="1358" spans="1:28" x14ac:dyDescent="0.2">
      <c r="A1358" s="2">
        <v>41171</v>
      </c>
      <c r="B1358" s="3">
        <v>36.58</v>
      </c>
      <c r="C1358">
        <v>2.1502373638648379E-2</v>
      </c>
      <c r="D1358" s="1">
        <v>4.7699214365881648E-3</v>
      </c>
      <c r="E1358">
        <v>1.860611363430161E-3</v>
      </c>
      <c r="F1358">
        <v>1.964176227521822E-2</v>
      </c>
      <c r="G1358" s="1">
        <v>8.0673996484319677E-4</v>
      </c>
      <c r="H1358" s="1">
        <v>2.840316821840826E-2</v>
      </c>
      <c r="I1358" s="1">
        <v>1.7532439344315339E-3</v>
      </c>
      <c r="J1358" s="1">
        <v>4.1871755807841811E-2</v>
      </c>
      <c r="K1358" s="1">
        <v>0.220048572648435</v>
      </c>
      <c r="L1358" s="1">
        <v>3.4091505072998441E-4</v>
      </c>
      <c r="M1358" s="1">
        <v>1.846388503890729E-2</v>
      </c>
      <c r="N1358" s="1">
        <v>1.131656770359929</v>
      </c>
      <c r="Z1358">
        <v>1333</v>
      </c>
      <c r="AA1358">
        <v>1.42475119203656E-3</v>
      </c>
      <c r="AB1358">
        <v>2.0783166413370521E-2</v>
      </c>
    </row>
    <row r="1359" spans="1:28" x14ac:dyDescent="0.2">
      <c r="A1359" s="2">
        <v>41172</v>
      </c>
      <c r="B1359" s="3">
        <v>33.58</v>
      </c>
      <c r="C1359">
        <v>-8.2012028430836548E-2</v>
      </c>
      <c r="D1359" s="1">
        <v>2.1502373638648379E-2</v>
      </c>
      <c r="E1359">
        <v>1.0733712019001911E-3</v>
      </c>
      <c r="F1359">
        <v>-8.3085399632736742E-2</v>
      </c>
      <c r="G1359" s="1">
        <v>1.1725265848805001E-3</v>
      </c>
      <c r="H1359" s="1">
        <v>3.4242175527855988E-2</v>
      </c>
      <c r="I1359" s="1">
        <v>1.687541203287696E-3</v>
      </c>
      <c r="J1359" s="1">
        <v>4.107969332027317E-2</v>
      </c>
      <c r="K1359" s="1">
        <v>4.0906756046505244</v>
      </c>
      <c r="L1359" s="1">
        <v>3.4091505072998441E-4</v>
      </c>
      <c r="M1359" s="1">
        <v>1.846388503890729E-2</v>
      </c>
      <c r="N1359" s="1">
        <v>20.24898465864187</v>
      </c>
      <c r="Z1359">
        <v>1334</v>
      </c>
      <c r="AA1359">
        <v>1.040176273885442E-3</v>
      </c>
      <c r="AB1359">
        <v>6.8313602500440253E-3</v>
      </c>
    </row>
    <row r="1360" spans="1:28" x14ac:dyDescent="0.2">
      <c r="A1360" s="2">
        <v>41173</v>
      </c>
      <c r="B1360" s="3">
        <v>33.21</v>
      </c>
      <c r="C1360">
        <v>-1.1018463371054169E-2</v>
      </c>
      <c r="D1360" s="1">
        <v>-8.2012028430836548E-2</v>
      </c>
      <c r="E1360">
        <v>5.9435894832245428E-3</v>
      </c>
      <c r="F1360">
        <v>-1.6962052854278709E-2</v>
      </c>
      <c r="G1360" s="1">
        <v>1.1194376640095501E-3</v>
      </c>
      <c r="H1360" s="1">
        <v>3.3457998505731792E-2</v>
      </c>
      <c r="I1360" s="1">
        <v>2.812808121568059E-3</v>
      </c>
      <c r="J1360" s="1">
        <v>5.3035913507434362E-2</v>
      </c>
      <c r="K1360" s="1">
        <v>0.1022861228340573</v>
      </c>
      <c r="L1360" s="1">
        <v>3.4091505072998441E-4</v>
      </c>
      <c r="M1360" s="1">
        <v>1.846388503890729E-2</v>
      </c>
      <c r="N1360" s="1">
        <v>0.84393820811161824</v>
      </c>
      <c r="Z1360">
        <v>1335</v>
      </c>
      <c r="AA1360">
        <v>1.7146843986986121E-3</v>
      </c>
      <c r="AB1360">
        <v>4.2334050371685791E-2</v>
      </c>
    </row>
    <row r="1361" spans="1:28" x14ac:dyDescent="0.2">
      <c r="A1361" s="2">
        <v>41176</v>
      </c>
      <c r="B1361" s="3">
        <v>34.229999999999997</v>
      </c>
      <c r="C1361">
        <v>3.0713640469737898E-2</v>
      </c>
      <c r="D1361" s="1">
        <v>-1.1018463371054169E-2</v>
      </c>
      <c r="E1361">
        <v>2.6034343792183251E-3</v>
      </c>
      <c r="F1361">
        <v>2.811020609051958E-2</v>
      </c>
      <c r="G1361" s="1">
        <v>1.099682425356066E-3</v>
      </c>
      <c r="H1361" s="1">
        <v>3.3161459940057918E-2</v>
      </c>
      <c r="I1361" s="1">
        <v>2.4417441997634749E-3</v>
      </c>
      <c r="J1361" s="1">
        <v>4.941400813295229E-2</v>
      </c>
      <c r="K1361" s="1">
        <v>0.32361444189281863</v>
      </c>
      <c r="L1361" s="1">
        <v>3.4091505072998441E-4</v>
      </c>
      <c r="M1361" s="1">
        <v>1.846388503890729E-2</v>
      </c>
      <c r="N1361" s="1">
        <v>2.3178316262643821</v>
      </c>
      <c r="Z1361">
        <v>1336</v>
      </c>
      <c r="AA1361">
        <v>1.2594170242185249E-5</v>
      </c>
      <c r="AB1361">
        <v>-1.078458698891366E-2</v>
      </c>
    </row>
    <row r="1362" spans="1:28" x14ac:dyDescent="0.2">
      <c r="A1362" s="2">
        <v>41177</v>
      </c>
      <c r="B1362" s="3">
        <v>34.35</v>
      </c>
      <c r="C1362">
        <v>3.5056967572306701E-3</v>
      </c>
      <c r="D1362" s="1">
        <v>3.0713640469737898E-2</v>
      </c>
      <c r="E1362">
        <v>6.3999305143939262E-4</v>
      </c>
      <c r="F1362">
        <v>2.8657037057912768E-3</v>
      </c>
      <c r="G1362" s="1">
        <v>1.034194215298465E-3</v>
      </c>
      <c r="H1362" s="1">
        <v>3.2158890144071597E-2</v>
      </c>
      <c r="I1362" s="1">
        <v>2.2618809923079558E-3</v>
      </c>
      <c r="J1362" s="1">
        <v>4.7559236666581982E-2</v>
      </c>
      <c r="K1362" s="1">
        <v>3.6307205185920561E-3</v>
      </c>
      <c r="L1362" s="1">
        <v>3.4091505072998441E-4</v>
      </c>
      <c r="M1362" s="1">
        <v>1.846388503890729E-2</v>
      </c>
      <c r="N1362" s="1">
        <v>2.4088868214534261E-2</v>
      </c>
      <c r="Z1362">
        <v>1337</v>
      </c>
      <c r="AA1362">
        <v>2.5918382595864248E-3</v>
      </c>
      <c r="AB1362">
        <v>-1.6808414182151399E-2</v>
      </c>
    </row>
    <row r="1363" spans="1:28" x14ac:dyDescent="0.2">
      <c r="A1363" s="2">
        <v>41178</v>
      </c>
      <c r="B1363" s="3">
        <v>35.130000000000003</v>
      </c>
      <c r="C1363">
        <v>2.2707423580786031E-2</v>
      </c>
      <c r="D1363" s="1">
        <v>3.5056967572306701E-3</v>
      </c>
      <c r="E1363">
        <v>1.9200914939435489E-3</v>
      </c>
      <c r="F1363">
        <v>2.078733208684249E-2</v>
      </c>
      <c r="G1363" s="1">
        <v>9.9806935289787767E-4</v>
      </c>
      <c r="H1363" s="1">
        <v>3.1592235642604938E-2</v>
      </c>
      <c r="I1363" s="1">
        <v>1.9901015172940368E-3</v>
      </c>
      <c r="J1363" s="1">
        <v>4.4610553877911407E-2</v>
      </c>
      <c r="K1363" s="1">
        <v>0.21713122246960559</v>
      </c>
      <c r="L1363" s="1">
        <v>3.4091505072998441E-4</v>
      </c>
      <c r="M1363" s="1">
        <v>1.846388503890729E-2</v>
      </c>
      <c r="N1363" s="1">
        <v>1.267509822060976</v>
      </c>
      <c r="Z1363">
        <v>1338</v>
      </c>
      <c r="AA1363">
        <v>2.7539014244092499E-3</v>
      </c>
      <c r="AB1363">
        <v>-2.2391827168502649E-2</v>
      </c>
    </row>
    <row r="1364" spans="1:28" x14ac:dyDescent="0.2">
      <c r="A1364" s="2">
        <v>41179</v>
      </c>
      <c r="B1364" s="3">
        <v>33.049999999999997</v>
      </c>
      <c r="C1364">
        <v>-5.9208653572445313E-2</v>
      </c>
      <c r="D1364" s="1">
        <v>2.2707423580786031E-2</v>
      </c>
      <c r="E1364">
        <v>1.0166751659788499E-3</v>
      </c>
      <c r="F1364">
        <v>-6.0225328738424157E-2</v>
      </c>
      <c r="G1364" s="1">
        <v>1.1558106050230811E-3</v>
      </c>
      <c r="H1364" s="1">
        <v>3.3997214665661663E-2</v>
      </c>
      <c r="I1364" s="1">
        <v>1.8684209913013079E-3</v>
      </c>
      <c r="J1364" s="1">
        <v>4.3225235584104203E-2</v>
      </c>
      <c r="K1364" s="1">
        <v>1.9412596189711411</v>
      </c>
      <c r="L1364" s="1">
        <v>3.4091505072998441E-4</v>
      </c>
      <c r="M1364" s="1">
        <v>1.846388503890729E-2</v>
      </c>
      <c r="N1364" s="1">
        <v>10.639278652804419</v>
      </c>
      <c r="Z1364">
        <v>1339</v>
      </c>
      <c r="AA1364">
        <v>3.0089688979434048E-3</v>
      </c>
      <c r="AB1364">
        <v>-2.0223366394031071E-2</v>
      </c>
    </row>
    <row r="1365" spans="1:28" x14ac:dyDescent="0.2">
      <c r="A1365" s="2">
        <v>41180</v>
      </c>
      <c r="B1365" s="3">
        <v>32.450000000000003</v>
      </c>
      <c r="C1365">
        <v>-1.8154311649016489E-2</v>
      </c>
      <c r="D1365" s="1">
        <v>-5.9208653572445313E-2</v>
      </c>
      <c r="E1365">
        <v>4.8707202892675416E-3</v>
      </c>
      <c r="F1365">
        <v>-2.3025031938284032E-2</v>
      </c>
      <c r="G1365" s="1">
        <v>1.118271094467236E-3</v>
      </c>
      <c r="H1365" s="1">
        <v>3.3440560618315532E-2</v>
      </c>
      <c r="I1365" s="1">
        <v>2.354876472083209E-3</v>
      </c>
      <c r="J1365" s="1">
        <v>4.8527069477593728E-2</v>
      </c>
      <c r="K1365" s="1">
        <v>0.22512947156417409</v>
      </c>
      <c r="L1365" s="1">
        <v>3.4091505072998441E-4</v>
      </c>
      <c r="M1365" s="1">
        <v>1.846388503890729E-2</v>
      </c>
      <c r="N1365" s="1">
        <v>1.555085627999736</v>
      </c>
      <c r="Z1365">
        <v>1340</v>
      </c>
      <c r="AA1365">
        <v>2.8949450390138949E-3</v>
      </c>
      <c r="AB1365">
        <v>6.7487220566081682E-2</v>
      </c>
    </row>
    <row r="1366" spans="1:28" x14ac:dyDescent="0.2">
      <c r="A1366" s="2">
        <v>41183</v>
      </c>
      <c r="B1366" s="3">
        <v>32.869999999999997</v>
      </c>
      <c r="C1366">
        <v>1.2942989214175469E-2</v>
      </c>
      <c r="D1366" s="1">
        <v>-1.8154311649016489E-2</v>
      </c>
      <c r="E1366">
        <v>2.939166780133519E-3</v>
      </c>
      <c r="F1366">
        <v>1.0003822434041951E-2</v>
      </c>
      <c r="G1366" s="1">
        <v>1.0571794165967121E-3</v>
      </c>
      <c r="H1366" s="1">
        <v>3.2514295572820151E-2</v>
      </c>
      <c r="I1366" s="1">
        <v>2.151794933175028E-3</v>
      </c>
      <c r="J1366" s="1">
        <v>4.638744370166379E-2</v>
      </c>
      <c r="K1366" s="1">
        <v>4.6508364597817729E-2</v>
      </c>
      <c r="L1366" s="1">
        <v>3.4091505072998441E-4</v>
      </c>
      <c r="M1366" s="1">
        <v>1.846388503890729E-2</v>
      </c>
      <c r="N1366" s="1">
        <v>0.29355249372989628</v>
      </c>
      <c r="Z1366">
        <v>1341</v>
      </c>
      <c r="AA1366">
        <v>-1.226359576262694E-3</v>
      </c>
      <c r="AB1366">
        <v>2.1189510668906189E-3</v>
      </c>
    </row>
    <row r="1367" spans="1:28" x14ac:dyDescent="0.2">
      <c r="A1367" s="2">
        <v>41184</v>
      </c>
      <c r="B1367" s="3">
        <v>32.53</v>
      </c>
      <c r="C1367">
        <v>-1.034377852144797E-2</v>
      </c>
      <c r="D1367" s="1">
        <v>1.2942989214175469E-2</v>
      </c>
      <c r="E1367">
        <v>1.476079131111517E-3</v>
      </c>
      <c r="F1367">
        <v>-1.181985765255948E-2</v>
      </c>
      <c r="G1367" s="1">
        <v>1.0021311936965151E-3</v>
      </c>
      <c r="H1367" s="1">
        <v>3.1656455798091412E-2</v>
      </c>
      <c r="I1367" s="1">
        <v>1.9264428865462099E-3</v>
      </c>
      <c r="J1367" s="1">
        <v>4.3891262075112507E-2</v>
      </c>
      <c r="K1367" s="1">
        <v>7.2521763246894855E-2</v>
      </c>
      <c r="L1367" s="1">
        <v>3.4091505072998441E-4</v>
      </c>
      <c r="M1367" s="1">
        <v>1.846388503890729E-2</v>
      </c>
      <c r="N1367" s="1">
        <v>0.40980600483204538</v>
      </c>
      <c r="Z1367">
        <v>1342</v>
      </c>
      <c r="AA1367">
        <v>2.0430347055740519E-3</v>
      </c>
      <c r="AB1367">
        <v>1.073936719692286E-2</v>
      </c>
    </row>
    <row r="1368" spans="1:28" x14ac:dyDescent="0.2">
      <c r="A1368" s="2">
        <v>41185</v>
      </c>
      <c r="B1368" s="3">
        <v>35.15</v>
      </c>
      <c r="C1368">
        <v>8.0541039040885165E-2</v>
      </c>
      <c r="D1368" s="1">
        <v>-1.034377852144797E-2</v>
      </c>
      <c r="E1368">
        <v>2.5716913326181128E-3</v>
      </c>
      <c r="F1368">
        <v>7.7969347708267051E-2</v>
      </c>
      <c r="G1368" s="1">
        <v>1.306756472997884E-3</v>
      </c>
      <c r="H1368" s="1">
        <v>3.6149086751920627E-2</v>
      </c>
      <c r="I1368" s="1">
        <v>1.769414961114816E-3</v>
      </c>
      <c r="J1368" s="1">
        <v>4.2064414427337701E-2</v>
      </c>
      <c r="K1368" s="1">
        <v>3.435722719458894</v>
      </c>
      <c r="L1368" s="1">
        <v>3.4091505072998441E-4</v>
      </c>
      <c r="M1368" s="1">
        <v>1.846388503890729E-2</v>
      </c>
      <c r="N1368" s="1">
        <v>17.83206452468297</v>
      </c>
      <c r="Z1368">
        <v>1343</v>
      </c>
      <c r="AA1368">
        <v>1.483634555723454E-3</v>
      </c>
      <c r="AB1368">
        <v>-3.9640370687217402E-2</v>
      </c>
    </row>
    <row r="1369" spans="1:28" x14ac:dyDescent="0.2">
      <c r="A1369" s="2">
        <v>41186</v>
      </c>
      <c r="B1369" s="3">
        <v>33.39</v>
      </c>
      <c r="C1369">
        <v>-5.0071123755334179E-2</v>
      </c>
      <c r="D1369" s="1">
        <v>8.0541039040885165E-2</v>
      </c>
      <c r="E1369">
        <v>-1.7043213877160569E-3</v>
      </c>
      <c r="F1369">
        <v>-4.8366802367618117E-2</v>
      </c>
      <c r="G1369" s="1">
        <v>1.3687119388941041E-3</v>
      </c>
      <c r="H1369" s="1">
        <v>3.6996107077557558E-2</v>
      </c>
      <c r="I1369" s="1">
        <v>2.7241369453860609E-3</v>
      </c>
      <c r="J1369" s="1">
        <v>5.2193265325960032E-2</v>
      </c>
      <c r="K1369" s="1">
        <v>0.85874815332997168</v>
      </c>
      <c r="L1369" s="1">
        <v>3.4091505072998441E-4</v>
      </c>
      <c r="M1369" s="1">
        <v>1.846388503890729E-2</v>
      </c>
      <c r="N1369" s="1">
        <v>6.8619662471900309</v>
      </c>
      <c r="Z1369">
        <v>1344</v>
      </c>
      <c r="AA1369">
        <v>3.8802548938433401E-3</v>
      </c>
      <c r="AB1369">
        <v>-5.7111978294552626E-3</v>
      </c>
    </row>
    <row r="1370" spans="1:28" x14ac:dyDescent="0.2">
      <c r="A1370" s="2">
        <v>41187</v>
      </c>
      <c r="B1370" s="3">
        <v>32.76</v>
      </c>
      <c r="C1370">
        <v>-1.886792452830199E-2</v>
      </c>
      <c r="D1370" s="1">
        <v>-5.0071123755334179E-2</v>
      </c>
      <c r="E1370">
        <v>4.4408113696220554E-3</v>
      </c>
      <c r="F1370">
        <v>-2.3308735897924052E-2</v>
      </c>
      <c r="G1370" s="1">
        <v>1.319187052710009E-3</v>
      </c>
      <c r="H1370" s="1">
        <v>3.6320614707215627E-2</v>
      </c>
      <c r="I1370" s="1">
        <v>2.7464446123256041E-3</v>
      </c>
      <c r="J1370" s="1">
        <v>5.2406532153211623E-2</v>
      </c>
      <c r="K1370" s="1">
        <v>0.19781836004299611</v>
      </c>
      <c r="L1370" s="1">
        <v>3.4091505072998441E-4</v>
      </c>
      <c r="M1370" s="1">
        <v>1.846388503890729E-2</v>
      </c>
      <c r="N1370" s="1">
        <v>1.5936438358935401</v>
      </c>
      <c r="Z1370">
        <v>1345</v>
      </c>
      <c r="AA1370">
        <v>2.1711734658557929E-3</v>
      </c>
      <c r="AB1370">
        <v>-1.225983136863781E-2</v>
      </c>
    </row>
    <row r="1371" spans="1:28" x14ac:dyDescent="0.2">
      <c r="A1371" s="2">
        <v>41190</v>
      </c>
      <c r="B1371" s="3">
        <v>34.049999999999997</v>
      </c>
      <c r="C1371">
        <v>3.9377289377289459E-2</v>
      </c>
      <c r="D1371" s="1">
        <v>-1.886792452830199E-2</v>
      </c>
      <c r="E1371">
        <v>2.9727413400112051E-3</v>
      </c>
      <c r="F1371">
        <v>3.6404548037278252E-2</v>
      </c>
      <c r="G1371" s="1">
        <v>1.319553296615318E-3</v>
      </c>
      <c r="H1371" s="1">
        <v>3.6325656175977307E-2</v>
      </c>
      <c r="I1371" s="1">
        <v>2.4394059647943481E-3</v>
      </c>
      <c r="J1371" s="1">
        <v>4.9390342829285443E-2</v>
      </c>
      <c r="K1371" s="1">
        <v>0.54328436386775303</v>
      </c>
      <c r="L1371" s="1">
        <v>3.4091505072998441E-4</v>
      </c>
      <c r="M1371" s="1">
        <v>1.846388503890729E-2</v>
      </c>
      <c r="N1371" s="1">
        <v>3.8874526512124361</v>
      </c>
      <c r="Z1371">
        <v>1346</v>
      </c>
      <c r="AA1371">
        <v>2.559688238593229E-3</v>
      </c>
      <c r="AB1371">
        <v>2.6779409970177449E-2</v>
      </c>
    </row>
    <row r="1372" spans="1:28" x14ac:dyDescent="0.2">
      <c r="A1372" s="2">
        <v>41191</v>
      </c>
      <c r="B1372" s="3">
        <v>34.5</v>
      </c>
      <c r="C1372">
        <v>1.3215859030837111E-2</v>
      </c>
      <c r="D1372" s="1">
        <v>3.9377289377289459E-2</v>
      </c>
      <c r="E1372">
        <v>2.3237961360868039E-4</v>
      </c>
      <c r="F1372">
        <v>1.298347941722843E-2</v>
      </c>
      <c r="G1372" s="1">
        <v>1.2504943430850549E-3</v>
      </c>
      <c r="H1372" s="1">
        <v>3.5362329435220392E-2</v>
      </c>
      <c r="I1372" s="1">
        <v>2.356497000250069E-3</v>
      </c>
      <c r="J1372" s="1">
        <v>4.8543763762712813E-2</v>
      </c>
      <c r="K1372" s="1">
        <v>7.1534458885246038E-2</v>
      </c>
      <c r="L1372" s="1">
        <v>3.4091505072998441E-4</v>
      </c>
      <c r="M1372" s="1">
        <v>1.846388503890729E-2</v>
      </c>
      <c r="N1372" s="1">
        <v>0.49446551983153009</v>
      </c>
      <c r="Z1372">
        <v>1347</v>
      </c>
      <c r="AA1372">
        <v>7.0466348100263238E-4</v>
      </c>
      <c r="AB1372">
        <v>-1.180577359201364E-2</v>
      </c>
    </row>
    <row r="1373" spans="1:28" x14ac:dyDescent="0.2">
      <c r="A1373" s="2">
        <v>41192</v>
      </c>
      <c r="B1373" s="3">
        <v>35.090000000000003</v>
      </c>
      <c r="C1373">
        <v>1.7101449275362501E-2</v>
      </c>
      <c r="D1373" s="1">
        <v>1.3215859030837111E-2</v>
      </c>
      <c r="E1373">
        <v>1.4632409603549969E-3</v>
      </c>
      <c r="F1373">
        <v>1.56382083150075E-2</v>
      </c>
      <c r="G1373" s="1">
        <v>1.1901378960581649E-3</v>
      </c>
      <c r="H1373" s="1">
        <v>3.4498375266933452E-2</v>
      </c>
      <c r="I1373" s="1">
        <v>2.0878907918928111E-3</v>
      </c>
      <c r="J1373" s="1">
        <v>4.5693443642308373E-2</v>
      </c>
      <c r="K1373" s="1">
        <v>0.11712947834875299</v>
      </c>
      <c r="L1373" s="1">
        <v>3.4091505072998441E-4</v>
      </c>
      <c r="M1373" s="1">
        <v>1.846388503890729E-2</v>
      </c>
      <c r="N1373" s="1">
        <v>0.71734456657140677</v>
      </c>
      <c r="Z1373">
        <v>1348</v>
      </c>
      <c r="AA1373">
        <v>2.607322801078304E-3</v>
      </c>
      <c r="AB1373">
        <v>3.1069861664940999E-2</v>
      </c>
    </row>
    <row r="1374" spans="1:28" x14ac:dyDescent="0.2">
      <c r="A1374" s="2">
        <v>41193</v>
      </c>
      <c r="B1374" s="3">
        <v>34.520000000000003</v>
      </c>
      <c r="C1374">
        <v>-1.6243944143630621E-2</v>
      </c>
      <c r="D1374" s="1">
        <v>1.7101449275362501E-2</v>
      </c>
      <c r="E1374">
        <v>1.2804289818834371E-3</v>
      </c>
      <c r="F1374">
        <v>-1.752437312551405E-2</v>
      </c>
      <c r="G1374" s="1">
        <v>1.13715584150121E-3</v>
      </c>
      <c r="H1374" s="1">
        <v>3.3721741377058363E-2</v>
      </c>
      <c r="I1374" s="1">
        <v>1.9058966323023761E-3</v>
      </c>
      <c r="J1374" s="1">
        <v>4.3656576048773869E-2</v>
      </c>
      <c r="K1374" s="1">
        <v>0.16113342572584821</v>
      </c>
      <c r="L1374" s="1">
        <v>3.4091505072998441E-4</v>
      </c>
      <c r="M1374" s="1">
        <v>1.846388503890729E-2</v>
      </c>
      <c r="N1374" s="1">
        <v>0.90082163513946789</v>
      </c>
      <c r="Z1374">
        <v>1349</v>
      </c>
      <c r="AA1374">
        <v>5.005621523601479E-4</v>
      </c>
      <c r="AB1374">
        <v>4.5581034560290293E-2</v>
      </c>
    </row>
    <row r="1375" spans="1:28" x14ac:dyDescent="0.2">
      <c r="A1375" s="2">
        <v>41194</v>
      </c>
      <c r="B1375" s="3">
        <v>33.69</v>
      </c>
      <c r="C1375">
        <v>-2.4044032444959559E-2</v>
      </c>
      <c r="D1375" s="1">
        <v>-1.6243944143630621E-2</v>
      </c>
      <c r="E1375">
        <v>2.8492864681887819E-3</v>
      </c>
      <c r="F1375">
        <v>-2.6893318913148341E-2</v>
      </c>
      <c r="G1375" s="1">
        <v>1.112321527140995E-3</v>
      </c>
      <c r="H1375" s="1">
        <v>3.3351484631737087E-2</v>
      </c>
      <c r="I1375" s="1">
        <v>1.7845787006456431E-3</v>
      </c>
      <c r="J1375" s="1">
        <v>4.2244274175864863E-2</v>
      </c>
      <c r="K1375" s="1">
        <v>0.40527806473462752</v>
      </c>
      <c r="L1375" s="1">
        <v>3.4091505072998441E-4</v>
      </c>
      <c r="M1375" s="1">
        <v>1.846388503890729E-2</v>
      </c>
      <c r="N1375" s="1">
        <v>2.1214980113539781</v>
      </c>
      <c r="Z1375">
        <v>1350</v>
      </c>
      <c r="AA1375">
        <v>-8.3049345990337045E-5</v>
      </c>
      <c r="AB1375">
        <v>4.8529707825785019E-3</v>
      </c>
    </row>
    <row r="1376" spans="1:28" x14ac:dyDescent="0.2">
      <c r="A1376" s="2">
        <v>41197</v>
      </c>
      <c r="B1376" s="3">
        <v>33.840000000000003</v>
      </c>
      <c r="C1376">
        <v>4.4523597506680446E-3</v>
      </c>
      <c r="D1376" s="1">
        <v>-2.4044032444959559E-2</v>
      </c>
      <c r="E1376">
        <v>3.2162705001844128E-3</v>
      </c>
      <c r="F1376">
        <v>1.2360892504836309E-3</v>
      </c>
      <c r="G1376" s="1">
        <v>1.045673910510645E-3</v>
      </c>
      <c r="H1376" s="1">
        <v>3.233688158296414E-2</v>
      </c>
      <c r="I1376" s="1">
        <v>1.771108902277102E-3</v>
      </c>
      <c r="J1376" s="1">
        <v>4.2084544696088869E-2</v>
      </c>
      <c r="K1376" s="1">
        <v>8.6268926388250572E-4</v>
      </c>
      <c r="L1376" s="1">
        <v>3.4091505072998441E-4</v>
      </c>
      <c r="M1376" s="1">
        <v>1.846388503890729E-2</v>
      </c>
      <c r="N1376" s="1">
        <v>4.4818104448293896E-3</v>
      </c>
      <c r="Z1376">
        <v>1351</v>
      </c>
      <c r="AA1376">
        <v>1.860611363430161E-3</v>
      </c>
      <c r="AB1376">
        <v>1.964176227521822E-2</v>
      </c>
    </row>
    <row r="1377" spans="1:28" x14ac:dyDescent="0.2">
      <c r="A1377" s="2">
        <v>41198</v>
      </c>
      <c r="B1377" s="3">
        <v>33.54</v>
      </c>
      <c r="C1377">
        <v>-8.8652482269504507E-3</v>
      </c>
      <c r="D1377" s="1">
        <v>4.4523597506680446E-3</v>
      </c>
      <c r="E1377">
        <v>1.8755522286363199E-3</v>
      </c>
      <c r="F1377">
        <v>-1.074080045558677E-2</v>
      </c>
      <c r="G1377" s="1">
        <v>9.8985536354561049E-4</v>
      </c>
      <c r="H1377" s="1">
        <v>3.1461966937011587E-2</v>
      </c>
      <c r="I1377" s="1">
        <v>1.6313864997942551E-3</v>
      </c>
      <c r="J1377" s="1">
        <v>4.0390425843190303E-2</v>
      </c>
      <c r="K1377" s="1">
        <v>7.0715795699720724E-2</v>
      </c>
      <c r="L1377" s="1">
        <v>3.4091505072998441E-4</v>
      </c>
      <c r="M1377" s="1">
        <v>1.846388503890729E-2</v>
      </c>
      <c r="N1377" s="1">
        <v>0.33839748107250789</v>
      </c>
      <c r="Z1377">
        <v>1352</v>
      </c>
      <c r="AA1377">
        <v>1.0733712019001911E-3</v>
      </c>
      <c r="AB1377">
        <v>-8.3085399632736742E-2</v>
      </c>
    </row>
    <row r="1378" spans="1:28" x14ac:dyDescent="0.2">
      <c r="A1378" s="2">
        <v>41199</v>
      </c>
      <c r="B1378" s="3">
        <v>32.25</v>
      </c>
      <c r="C1378">
        <v>-3.8461538461538443E-2</v>
      </c>
      <c r="D1378" s="1">
        <v>-8.8652482269504507E-3</v>
      </c>
      <c r="E1378">
        <v>2.5021284010279749E-3</v>
      </c>
      <c r="F1378">
        <v>-4.096366686256641E-2</v>
      </c>
      <c r="G1378" s="1">
        <v>1.031145361902513E-3</v>
      </c>
      <c r="H1378" s="1">
        <v>3.211145219236454E-2</v>
      </c>
      <c r="I1378" s="1">
        <v>1.5500938178585569E-3</v>
      </c>
      <c r="J1378" s="1">
        <v>3.9371230840025258E-2</v>
      </c>
      <c r="K1378" s="1">
        <v>1.0825293175773689</v>
      </c>
      <c r="L1378" s="1">
        <v>3.4091505072998441E-4</v>
      </c>
      <c r="M1378" s="1">
        <v>1.846388503890729E-2</v>
      </c>
      <c r="N1378" s="1">
        <v>4.9221118259057688</v>
      </c>
      <c r="Z1378">
        <v>1353</v>
      </c>
      <c r="AA1378">
        <v>5.9435894832245428E-3</v>
      </c>
      <c r="AB1378">
        <v>-1.6962052854278709E-2</v>
      </c>
    </row>
    <row r="1379" spans="1:28" x14ac:dyDescent="0.2">
      <c r="A1379" s="2">
        <v>41200</v>
      </c>
      <c r="B1379" s="3">
        <v>30.83</v>
      </c>
      <c r="C1379">
        <v>-4.4031007751938023E-2</v>
      </c>
      <c r="D1379" s="1">
        <v>-3.8461538461538443E-2</v>
      </c>
      <c r="E1379">
        <v>3.8945954479140329E-3</v>
      </c>
      <c r="F1379">
        <v>-4.7925603199852063E-2</v>
      </c>
      <c r="G1379" s="1">
        <v>1.107088446712543E-3</v>
      </c>
      <c r="H1379" s="1">
        <v>3.3272938654596511E-2</v>
      </c>
      <c r="I1379" s="1">
        <v>1.772152985817621E-3</v>
      </c>
      <c r="J1379" s="1">
        <v>4.209694746436636E-2</v>
      </c>
      <c r="K1379" s="1">
        <v>1.2960864329723549</v>
      </c>
      <c r="L1379" s="1">
        <v>3.4091505072998441E-4</v>
      </c>
      <c r="M1379" s="1">
        <v>1.846388503890729E-2</v>
      </c>
      <c r="N1379" s="1">
        <v>6.7373483134625776</v>
      </c>
      <c r="Z1379">
        <v>1354</v>
      </c>
      <c r="AA1379">
        <v>2.6034343792183251E-3</v>
      </c>
      <c r="AB1379">
        <v>2.811020609051958E-2</v>
      </c>
    </row>
    <row r="1380" spans="1:28" x14ac:dyDescent="0.2">
      <c r="A1380" s="2">
        <v>41201</v>
      </c>
      <c r="B1380" s="3">
        <v>31.91</v>
      </c>
      <c r="C1380">
        <v>3.5030814142069433E-2</v>
      </c>
      <c r="D1380" s="1">
        <v>-4.4031007751938023E-2</v>
      </c>
      <c r="E1380">
        <v>4.1566317502362074E-3</v>
      </c>
      <c r="F1380">
        <v>3.0874182391833229E-2</v>
      </c>
      <c r="G1380" s="1">
        <v>1.097856048211641E-3</v>
      </c>
      <c r="H1380" s="1">
        <v>3.3133910849938032E-2</v>
      </c>
      <c r="I1380" s="1">
        <v>2.0453074759768371E-3</v>
      </c>
      <c r="J1380" s="1">
        <v>4.5225075743185177E-2</v>
      </c>
      <c r="K1380" s="1">
        <v>0.4660497991427574</v>
      </c>
      <c r="L1380" s="1">
        <v>3.4091505072998441E-4</v>
      </c>
      <c r="M1380" s="1">
        <v>1.846388503890729E-2</v>
      </c>
      <c r="N1380" s="1">
        <v>2.7960488582804208</v>
      </c>
      <c r="Z1380">
        <v>1355</v>
      </c>
      <c r="AA1380">
        <v>6.3999305143939262E-4</v>
      </c>
      <c r="AB1380">
        <v>2.8657037057912768E-3</v>
      </c>
    </row>
    <row r="1381" spans="1:28" x14ac:dyDescent="0.2">
      <c r="A1381" s="2">
        <v>41204</v>
      </c>
      <c r="B1381" s="3">
        <v>33.130000000000003</v>
      </c>
      <c r="C1381">
        <v>3.8232528987778291E-2</v>
      </c>
      <c r="D1381" s="1">
        <v>3.5030814142069433E-2</v>
      </c>
      <c r="E1381">
        <v>4.3687563277790427E-4</v>
      </c>
      <c r="F1381">
        <v>3.7795653355000389E-2</v>
      </c>
      <c r="G1381" s="1">
        <v>1.117695370070824E-3</v>
      </c>
      <c r="H1381" s="1">
        <v>3.3431951335075011E-2</v>
      </c>
      <c r="I1381" s="1">
        <v>2.002435127201262E-3</v>
      </c>
      <c r="J1381" s="1">
        <v>4.4748576817606862E-2</v>
      </c>
      <c r="K1381" s="1">
        <v>0.71338711208484229</v>
      </c>
      <c r="L1381" s="1">
        <v>3.4091505072998441E-4</v>
      </c>
      <c r="M1381" s="1">
        <v>1.846388503890729E-2</v>
      </c>
      <c r="N1381" s="1">
        <v>4.1902268892867944</v>
      </c>
      <c r="Z1381">
        <v>1356</v>
      </c>
      <c r="AA1381">
        <v>1.9200914939435489E-3</v>
      </c>
      <c r="AB1381">
        <v>2.078733208684249E-2</v>
      </c>
    </row>
    <row r="1382" spans="1:28" x14ac:dyDescent="0.2">
      <c r="A1382" s="2">
        <v>41205</v>
      </c>
      <c r="B1382" s="3">
        <v>34.28</v>
      </c>
      <c r="C1382">
        <v>3.4711741623905779E-2</v>
      </c>
      <c r="D1382" s="1">
        <v>3.8232528987778291E-2</v>
      </c>
      <c r="E1382">
        <v>2.8623910431984587E-4</v>
      </c>
      <c r="F1382">
        <v>3.4425502519585927E-2</v>
      </c>
      <c r="G1382" s="1">
        <v>1.121740561290135E-3</v>
      </c>
      <c r="H1382" s="1">
        <v>3.3492395574072263E-2</v>
      </c>
      <c r="I1382" s="1">
        <v>2.056757315987038E-3</v>
      </c>
      <c r="J1382" s="1">
        <v>4.5351486370206633E-2</v>
      </c>
      <c r="K1382" s="1">
        <v>0.57620566826926822</v>
      </c>
      <c r="L1382" s="1">
        <v>3.4091505072998441E-4</v>
      </c>
      <c r="M1382" s="1">
        <v>1.846388503890729E-2</v>
      </c>
      <c r="N1382" s="1">
        <v>3.4762772168268579</v>
      </c>
      <c r="Z1382">
        <v>1357</v>
      </c>
      <c r="AA1382">
        <v>1.0166751659788499E-3</v>
      </c>
      <c r="AB1382">
        <v>-6.0225328738424157E-2</v>
      </c>
    </row>
    <row r="1383" spans="1:28" x14ac:dyDescent="0.2">
      <c r="A1383" s="2">
        <v>41206</v>
      </c>
      <c r="B1383" s="3">
        <v>33.61</v>
      </c>
      <c r="C1383">
        <v>-1.9544924154025759E-2</v>
      </c>
      <c r="D1383" s="1">
        <v>3.4711741623905779E-2</v>
      </c>
      <c r="E1383">
        <v>4.5188758068043602E-4</v>
      </c>
      <c r="F1383">
        <v>-1.9996811734706191E-2</v>
      </c>
      <c r="G1383" s="1">
        <v>1.078428476385924E-3</v>
      </c>
      <c r="H1383" s="1">
        <v>3.2839434775676697E-2</v>
      </c>
      <c r="I1383" s="1">
        <v>2.0525179863272371E-3</v>
      </c>
      <c r="J1383" s="1">
        <v>4.5304723664616207E-2</v>
      </c>
      <c r="K1383" s="1">
        <v>0.19482045088862421</v>
      </c>
      <c r="L1383" s="1">
        <v>3.4091505072998441E-4</v>
      </c>
      <c r="M1383" s="1">
        <v>1.846388503890729E-2</v>
      </c>
      <c r="N1383" s="1">
        <v>1.172938767875036</v>
      </c>
      <c r="Z1383">
        <v>1358</v>
      </c>
      <c r="AA1383">
        <v>4.8707202892675416E-3</v>
      </c>
      <c r="AB1383">
        <v>-2.3025031938284032E-2</v>
      </c>
    </row>
    <row r="1384" spans="1:28" x14ac:dyDescent="0.2">
      <c r="A1384" s="2">
        <v>41207</v>
      </c>
      <c r="B1384" s="3">
        <v>32.270000000000003</v>
      </c>
      <c r="C1384">
        <v>-3.9869086581374447E-2</v>
      </c>
      <c r="D1384" s="1">
        <v>-1.9544924154025759E-2</v>
      </c>
      <c r="E1384">
        <v>3.004593293823743E-3</v>
      </c>
      <c r="F1384">
        <v>-4.287367987519819E-2</v>
      </c>
      <c r="G1384" s="1">
        <v>1.124011913365227E-3</v>
      </c>
      <c r="H1384" s="1">
        <v>3.3526286900956201E-2</v>
      </c>
      <c r="I1384" s="1">
        <v>1.908086075745029E-3</v>
      </c>
      <c r="J1384" s="1">
        <v>4.3681644608977693E-2</v>
      </c>
      <c r="K1384" s="1">
        <v>0.96334879720939803</v>
      </c>
      <c r="L1384" s="1">
        <v>3.4091505072998441E-4</v>
      </c>
      <c r="M1384" s="1">
        <v>1.846388503890729E-2</v>
      </c>
      <c r="N1384" s="1">
        <v>5.3918195225028347</v>
      </c>
      <c r="Z1384">
        <v>1359</v>
      </c>
      <c r="AA1384">
        <v>2.939166780133519E-3</v>
      </c>
      <c r="AB1384">
        <v>1.0003822434041951E-2</v>
      </c>
    </row>
    <row r="1385" spans="1:28" x14ac:dyDescent="0.2">
      <c r="A1385" s="2">
        <v>41208</v>
      </c>
      <c r="B1385" s="3">
        <v>32.21</v>
      </c>
      <c r="C1385">
        <v>-1.85931205453993E-3</v>
      </c>
      <c r="D1385" s="1">
        <v>-3.9869086581374447E-2</v>
      </c>
      <c r="E1385">
        <v>3.9608187603036226E-3</v>
      </c>
      <c r="F1385">
        <v>-5.8201308148435526E-3</v>
      </c>
      <c r="G1385" s="1">
        <v>1.0586036339254271E-3</v>
      </c>
      <c r="H1385" s="1">
        <v>3.2536189603661753E-2</v>
      </c>
      <c r="I1385" s="1">
        <v>2.061762419525858E-3</v>
      </c>
      <c r="J1385" s="1">
        <v>4.5406634091571453E-2</v>
      </c>
      <c r="K1385" s="1">
        <v>1.6429595564013352E-2</v>
      </c>
      <c r="L1385" s="1">
        <v>3.4091505072998441E-4</v>
      </c>
      <c r="M1385" s="1">
        <v>1.846388503890729E-2</v>
      </c>
      <c r="N1385" s="1">
        <v>9.9361769535721386E-2</v>
      </c>
      <c r="Z1385">
        <v>1360</v>
      </c>
      <c r="AA1385">
        <v>1.476079131111517E-3</v>
      </c>
      <c r="AB1385">
        <v>-1.181985765255948E-2</v>
      </c>
    </row>
    <row r="1386" spans="1:28" x14ac:dyDescent="0.2">
      <c r="A1386" s="2">
        <v>41213</v>
      </c>
      <c r="B1386" s="3">
        <v>32.18</v>
      </c>
      <c r="C1386">
        <v>-9.3138776777401677E-4</v>
      </c>
      <c r="D1386" s="1">
        <v>-1.85931205453993E-3</v>
      </c>
      <c r="E1386">
        <v>2.1725081960852692E-3</v>
      </c>
      <c r="F1386">
        <v>-3.103895963859286E-3</v>
      </c>
      <c r="G1386" s="1">
        <v>9.956654660991692E-4</v>
      </c>
      <c r="H1386" s="1">
        <v>3.1554167174862487E-2</v>
      </c>
      <c r="I1386" s="1">
        <v>1.8489406106543631E-3</v>
      </c>
      <c r="J1386" s="1">
        <v>4.299930942066818E-2</v>
      </c>
      <c r="K1386" s="1">
        <v>5.2106433808343424E-3</v>
      </c>
      <c r="L1386" s="1">
        <v>3.4091505072998441E-4</v>
      </c>
      <c r="M1386" s="1">
        <v>1.846388503890729E-2</v>
      </c>
      <c r="N1386" s="1">
        <v>2.8259738412348748E-2</v>
      </c>
      <c r="Z1386">
        <v>1361</v>
      </c>
      <c r="AA1386">
        <v>2.5716913326181128E-3</v>
      </c>
      <c r="AB1386">
        <v>7.7969347708267051E-2</v>
      </c>
    </row>
    <row r="1387" spans="1:28" x14ac:dyDescent="0.2">
      <c r="A1387" s="2">
        <v>41214</v>
      </c>
      <c r="B1387" s="3">
        <v>31.29</v>
      </c>
      <c r="C1387">
        <v>-2.7656929770043529E-2</v>
      </c>
      <c r="D1387" s="1">
        <v>-9.3138776777401677E-4</v>
      </c>
      <c r="E1387">
        <v>2.1288505626087342E-3</v>
      </c>
      <c r="F1387">
        <v>-2.9785780332652261E-2</v>
      </c>
      <c r="G1387" s="1">
        <v>9.8915710073471988E-4</v>
      </c>
      <c r="H1387" s="1">
        <v>3.1450868044216519E-2</v>
      </c>
      <c r="I1387" s="1">
        <v>1.6895435459782331E-3</v>
      </c>
      <c r="J1387" s="1">
        <v>4.1104057536674322E-2</v>
      </c>
      <c r="K1387" s="1">
        <v>0.5251079276038052</v>
      </c>
      <c r="L1387" s="1">
        <v>3.4091505072998441E-4</v>
      </c>
      <c r="M1387" s="1">
        <v>1.846388503890729E-2</v>
      </c>
      <c r="N1387" s="1">
        <v>2.6023864541190331</v>
      </c>
      <c r="Z1387">
        <v>1362</v>
      </c>
      <c r="AA1387">
        <v>-1.7043213877160569E-3</v>
      </c>
      <c r="AB1387">
        <v>-4.8366802367618117E-2</v>
      </c>
    </row>
    <row r="1388" spans="1:28" x14ac:dyDescent="0.2">
      <c r="A1388" s="2">
        <v>41215</v>
      </c>
      <c r="B1388" s="3">
        <v>32.42</v>
      </c>
      <c r="C1388">
        <v>3.6113774368808027E-2</v>
      </c>
      <c r="D1388" s="1">
        <v>-2.7656929770043529E-2</v>
      </c>
      <c r="E1388">
        <v>3.386252630684095E-3</v>
      </c>
      <c r="F1388">
        <v>3.2727521738123933E-2</v>
      </c>
      <c r="G1388" s="1">
        <v>9.9407311543779913E-4</v>
      </c>
      <c r="H1388" s="1">
        <v>3.152892505997943E-2</v>
      </c>
      <c r="I1388" s="1">
        <v>1.7313883984627139E-3</v>
      </c>
      <c r="J1388" s="1">
        <v>4.1609955521037439E-2</v>
      </c>
      <c r="K1388" s="1">
        <v>0.6186310824713781</v>
      </c>
      <c r="L1388" s="1">
        <v>3.4091505072998441E-4</v>
      </c>
      <c r="M1388" s="1">
        <v>1.846388503890729E-2</v>
      </c>
      <c r="N1388" s="1">
        <v>3.1418110664985348</v>
      </c>
      <c r="Z1388">
        <v>1363</v>
      </c>
      <c r="AA1388">
        <v>4.4408113696220554E-3</v>
      </c>
      <c r="AB1388">
        <v>-2.3308735897924052E-2</v>
      </c>
    </row>
    <row r="1389" spans="1:28" x14ac:dyDescent="0.2">
      <c r="A1389" s="2">
        <v>41218</v>
      </c>
      <c r="B1389" s="3">
        <v>32.1</v>
      </c>
      <c r="C1389">
        <v>-9.8704503392967879E-3</v>
      </c>
      <c r="D1389" s="1">
        <v>3.6113774368808027E-2</v>
      </c>
      <c r="E1389">
        <v>3.8592375952389E-4</v>
      </c>
      <c r="F1389">
        <v>-1.0256374098820679E-2</v>
      </c>
      <c r="G1389" s="1">
        <v>9.4074032109082864E-4</v>
      </c>
      <c r="H1389" s="1">
        <v>3.0671490363052601E-2</v>
      </c>
      <c r="I1389" s="1">
        <v>1.794972675142533E-3</v>
      </c>
      <c r="J1389" s="1">
        <v>4.2367117852675953E-2</v>
      </c>
      <c r="K1389" s="1">
        <v>5.8604351537889919E-2</v>
      </c>
      <c r="L1389" s="1">
        <v>3.4091505072998441E-4</v>
      </c>
      <c r="M1389" s="1">
        <v>1.846388503890729E-2</v>
      </c>
      <c r="N1389" s="1">
        <v>0.30856135400802842</v>
      </c>
      <c r="Z1389">
        <v>1364</v>
      </c>
      <c r="AA1389">
        <v>2.9727413400112051E-3</v>
      </c>
      <c r="AB1389">
        <v>3.6404548037278252E-2</v>
      </c>
    </row>
    <row r="1390" spans="1:28" x14ac:dyDescent="0.2">
      <c r="A1390" s="2">
        <v>41219</v>
      </c>
      <c r="B1390" s="3">
        <v>32.020000000000003</v>
      </c>
      <c r="C1390">
        <v>-2.492211838006186E-3</v>
      </c>
      <c r="D1390" s="1">
        <v>-9.8704503392967879E-3</v>
      </c>
      <c r="E1390">
        <v>2.549421855910599E-3</v>
      </c>
      <c r="F1390">
        <v>-5.0416336939167854E-3</v>
      </c>
      <c r="G1390" s="1">
        <v>8.8582098604359709E-4</v>
      </c>
      <c r="H1390" s="1">
        <v>2.976274493462586E-2</v>
      </c>
      <c r="I1390" s="1">
        <v>1.6674302509899811E-3</v>
      </c>
      <c r="J1390" s="1">
        <v>4.0834179935318661E-2</v>
      </c>
      <c r="K1390" s="1">
        <v>1.5243858199493429E-2</v>
      </c>
      <c r="L1390" s="1">
        <v>3.4091505072998441E-4</v>
      </c>
      <c r="M1390" s="1">
        <v>1.846388503890729E-2</v>
      </c>
      <c r="N1390" s="1">
        <v>7.4558369450719655E-2</v>
      </c>
      <c r="Z1390">
        <v>1365</v>
      </c>
      <c r="AA1390">
        <v>2.3237961360868039E-4</v>
      </c>
      <c r="AB1390">
        <v>1.298347941722843E-2</v>
      </c>
    </row>
    <row r="1391" spans="1:28" x14ac:dyDescent="0.2">
      <c r="A1391" s="2">
        <v>41220</v>
      </c>
      <c r="B1391" s="3">
        <v>33.979999999999997</v>
      </c>
      <c r="C1391">
        <v>6.1211742660836732E-2</v>
      </c>
      <c r="D1391" s="1">
        <v>-2.492211838006186E-3</v>
      </c>
      <c r="E1391">
        <v>2.2022853095502578E-3</v>
      </c>
      <c r="F1391">
        <v>5.9009457351286473E-2</v>
      </c>
      <c r="G1391" s="1">
        <v>1.041598690294579E-3</v>
      </c>
      <c r="H1391" s="1">
        <v>3.2273808115786083E-2</v>
      </c>
      <c r="I1391" s="1">
        <v>1.560160132240104E-3</v>
      </c>
      <c r="J1391" s="1">
        <v>3.9498862417038087E-2</v>
      </c>
      <c r="K1391" s="1">
        <v>2.2318965758300822</v>
      </c>
      <c r="L1391" s="1">
        <v>3.4091505072998441E-4</v>
      </c>
      <c r="M1391" s="1">
        <v>1.846388503890729E-2</v>
      </c>
      <c r="N1391" s="1">
        <v>10.214028537130339</v>
      </c>
      <c r="Z1391">
        <v>1366</v>
      </c>
      <c r="AA1391">
        <v>1.4632409603549969E-3</v>
      </c>
      <c r="AB1391">
        <v>1.56382083150075E-2</v>
      </c>
    </row>
    <row r="1392" spans="1:28" x14ac:dyDescent="0.2">
      <c r="A1392" s="2">
        <v>41221</v>
      </c>
      <c r="B1392" s="3">
        <v>33.51</v>
      </c>
      <c r="C1392">
        <v>-1.383166568569749E-2</v>
      </c>
      <c r="D1392" s="1">
        <v>6.1211742660836732E-2</v>
      </c>
      <c r="E1392">
        <v>-7.9490307767203418E-4</v>
      </c>
      <c r="F1392">
        <v>-1.303676260802546E-2</v>
      </c>
      <c r="G1392" s="1">
        <v>9.8930019963478508E-4</v>
      </c>
      <c r="H1392" s="1">
        <v>3.1453142921412242E-2</v>
      </c>
      <c r="I1392" s="1">
        <v>2.1042229049562681E-3</v>
      </c>
      <c r="J1392" s="1">
        <v>4.5871809479856668E-2</v>
      </c>
      <c r="K1392" s="1">
        <v>8.0769570038276381E-2</v>
      </c>
      <c r="L1392" s="1">
        <v>3.4091505072998441E-4</v>
      </c>
      <c r="M1392" s="1">
        <v>1.846388503890729E-2</v>
      </c>
      <c r="N1392" s="1">
        <v>0.49853234386129291</v>
      </c>
      <c r="Z1392">
        <v>1367</v>
      </c>
      <c r="AA1392">
        <v>1.2804289818834371E-3</v>
      </c>
      <c r="AB1392">
        <v>-1.752437312551405E-2</v>
      </c>
    </row>
    <row r="1393" spans="1:28" x14ac:dyDescent="0.2">
      <c r="A1393" s="2">
        <v>41222</v>
      </c>
      <c r="B1393" s="3">
        <v>31.54</v>
      </c>
      <c r="C1393">
        <v>-5.8788421366756223E-2</v>
      </c>
      <c r="D1393" s="1">
        <v>-1.383166568569749E-2</v>
      </c>
      <c r="E1393">
        <v>2.735791897282749E-3</v>
      </c>
      <c r="F1393">
        <v>-6.1524213264038972E-2</v>
      </c>
      <c r="G1393" s="1">
        <v>1.1570559167222349E-3</v>
      </c>
      <c r="H1393" s="1">
        <v>3.4015524642760323E-2</v>
      </c>
      <c r="I1393" s="1">
        <v>1.9043667080772049E-3</v>
      </c>
      <c r="J1393" s="1">
        <v>4.3639050265527148E-2</v>
      </c>
      <c r="K1393" s="1">
        <v>1.987657525047162</v>
      </c>
      <c r="L1393" s="1">
        <v>3.4091505072998441E-4</v>
      </c>
      <c r="M1393" s="1">
        <v>1.846388503890729E-2</v>
      </c>
      <c r="N1393" s="1">
        <v>11.103143758698319</v>
      </c>
      <c r="Z1393">
        <v>1368</v>
      </c>
      <c r="AA1393">
        <v>2.8492864681887819E-3</v>
      </c>
      <c r="AB1393">
        <v>-2.6893318913148341E-2</v>
      </c>
    </row>
    <row r="1394" spans="1:28" x14ac:dyDescent="0.2">
      <c r="A1394" s="2">
        <v>41225</v>
      </c>
      <c r="B1394" s="3">
        <v>30</v>
      </c>
      <c r="C1394">
        <v>-4.882688649334177E-2</v>
      </c>
      <c r="D1394" s="1">
        <v>-5.8788421366756223E-2</v>
      </c>
      <c r="E1394">
        <v>4.8509489093471478E-3</v>
      </c>
      <c r="F1394">
        <v>-5.3677835402688917E-2</v>
      </c>
      <c r="G1394" s="1">
        <v>1.260511162529991E-3</v>
      </c>
      <c r="H1394" s="1">
        <v>3.5503678154946011E-2</v>
      </c>
      <c r="I1394" s="1">
        <v>2.4095267291539268E-3</v>
      </c>
      <c r="J1394" s="1">
        <v>4.9086930329303807E-2</v>
      </c>
      <c r="K1394" s="1">
        <v>1.19579914954083</v>
      </c>
      <c r="L1394" s="1">
        <v>3.4091505072998441E-4</v>
      </c>
      <c r="M1394" s="1">
        <v>1.846388503890729E-2</v>
      </c>
      <c r="N1394" s="1">
        <v>8.4516949525946661</v>
      </c>
      <c r="Z1394">
        <v>1369</v>
      </c>
      <c r="AA1394">
        <v>3.2162705001844128E-3</v>
      </c>
      <c r="AB1394">
        <v>1.2360892504836309E-3</v>
      </c>
    </row>
    <row r="1395" spans="1:28" x14ac:dyDescent="0.2">
      <c r="A1395" s="2">
        <v>41226</v>
      </c>
      <c r="B1395" s="3">
        <v>31.27</v>
      </c>
      <c r="C1395">
        <v>4.2333333333333327E-2</v>
      </c>
      <c r="D1395" s="1">
        <v>-4.882688649334177E-2</v>
      </c>
      <c r="E1395">
        <v>4.3822716211569784E-3</v>
      </c>
      <c r="F1395">
        <v>3.7951061712176347E-2</v>
      </c>
      <c r="G1395" s="1">
        <v>1.271297477883076E-3</v>
      </c>
      <c r="H1395" s="1">
        <v>3.5655258768982123E-2</v>
      </c>
      <c r="I1395" s="1">
        <v>2.6148143299931799E-3</v>
      </c>
      <c r="J1395" s="1">
        <v>5.1135255254991928E-2</v>
      </c>
      <c r="K1395" s="1">
        <v>0.55081657942618611</v>
      </c>
      <c r="L1395" s="1">
        <v>3.4091505072998441E-4</v>
      </c>
      <c r="M1395" s="1">
        <v>1.846388503890729E-2</v>
      </c>
      <c r="N1395" s="1">
        <v>4.2247565251150148</v>
      </c>
      <c r="Z1395">
        <v>1370</v>
      </c>
      <c r="AA1395">
        <v>1.8755522286363199E-3</v>
      </c>
      <c r="AB1395">
        <v>-1.074080045558677E-2</v>
      </c>
    </row>
    <row r="1396" spans="1:28" x14ac:dyDescent="0.2">
      <c r="A1396" s="2">
        <v>41227</v>
      </c>
      <c r="B1396" s="3">
        <v>31.5</v>
      </c>
      <c r="C1396">
        <v>7.3552926127278262E-3</v>
      </c>
      <c r="D1396" s="1">
        <v>4.2333333333333327E-2</v>
      </c>
      <c r="E1396">
        <v>9.3301581689417615E-5</v>
      </c>
      <c r="F1396">
        <v>7.2619910310384086E-3</v>
      </c>
      <c r="G1396" s="1">
        <v>1.1981838200341851E-3</v>
      </c>
      <c r="H1396" s="1">
        <v>3.4614791925334253E-2</v>
      </c>
      <c r="I1396" s="1">
        <v>2.5049749615112379E-3</v>
      </c>
      <c r="J1396" s="1">
        <v>5.0049724889466053E-2</v>
      </c>
      <c r="K1396" s="1">
        <v>2.10527109233326E-2</v>
      </c>
      <c r="L1396" s="1">
        <v>3.4091505072998441E-4</v>
      </c>
      <c r="M1396" s="1">
        <v>1.846388503890729E-2</v>
      </c>
      <c r="N1396" s="1">
        <v>0.15469106929119211</v>
      </c>
      <c r="Z1396">
        <v>1371</v>
      </c>
      <c r="AA1396">
        <v>2.5021284010279749E-3</v>
      </c>
      <c r="AB1396">
        <v>-4.096366686256641E-2</v>
      </c>
    </row>
    <row r="1397" spans="1:28" x14ac:dyDescent="0.2">
      <c r="A1397" s="2">
        <v>41228</v>
      </c>
      <c r="B1397" s="3">
        <v>30.54</v>
      </c>
      <c r="C1397">
        <v>-3.0476190476190549E-2</v>
      </c>
      <c r="D1397" s="1">
        <v>7.3552926127278262E-3</v>
      </c>
      <c r="E1397">
        <v>1.7389730047639689E-3</v>
      </c>
      <c r="F1397">
        <v>-3.2215163480954517E-2</v>
      </c>
      <c r="G1397" s="1">
        <v>1.188561796318411E-3</v>
      </c>
      <c r="H1397" s="1">
        <v>3.4475524598161097E-2</v>
      </c>
      <c r="I1397" s="1">
        <v>2.1752020972017421E-3</v>
      </c>
      <c r="J1397" s="1">
        <v>4.6639061924547129E-2</v>
      </c>
      <c r="K1397" s="1">
        <v>0.47711279767508058</v>
      </c>
      <c r="L1397" s="1">
        <v>3.4091505072998441E-4</v>
      </c>
      <c r="M1397" s="1">
        <v>1.846388503890729E-2</v>
      </c>
      <c r="N1397" s="1">
        <v>3.0442092711436479</v>
      </c>
      <c r="Z1397">
        <v>1372</v>
      </c>
      <c r="AA1397">
        <v>3.8945954479140329E-3</v>
      </c>
      <c r="AB1397">
        <v>-4.7925603199852063E-2</v>
      </c>
    </row>
    <row r="1398" spans="1:28" x14ac:dyDescent="0.2">
      <c r="A1398" s="2">
        <v>41229</v>
      </c>
      <c r="B1398" s="3">
        <v>31.1</v>
      </c>
      <c r="C1398">
        <v>1.8336607727570401E-2</v>
      </c>
      <c r="D1398" s="1">
        <v>-3.0476190476190549E-2</v>
      </c>
      <c r="E1398">
        <v>3.5188951882064771E-3</v>
      </c>
      <c r="F1398">
        <v>1.481771253936392E-2</v>
      </c>
      <c r="G1398" s="1">
        <v>1.1304219648332601E-3</v>
      </c>
      <c r="H1398" s="1">
        <v>3.362174839048767E-2</v>
      </c>
      <c r="I1398" s="1">
        <v>2.112287513069027E-3</v>
      </c>
      <c r="J1398" s="1">
        <v>4.5959629165921549E-2</v>
      </c>
      <c r="K1398" s="1">
        <v>0.1039463631445743</v>
      </c>
      <c r="L1398" s="1">
        <v>3.4091505072998441E-4</v>
      </c>
      <c r="M1398" s="1">
        <v>1.846388503890729E-2</v>
      </c>
      <c r="N1398" s="1">
        <v>0.64404491508685235</v>
      </c>
      <c r="Z1398">
        <v>1373</v>
      </c>
      <c r="AA1398">
        <v>4.1566317502362074E-3</v>
      </c>
      <c r="AB1398">
        <v>3.0874182391833229E-2</v>
      </c>
    </row>
    <row r="1399" spans="1:28" x14ac:dyDescent="0.2">
      <c r="A1399" s="2">
        <v>41232</v>
      </c>
      <c r="B1399" s="3">
        <v>30.97</v>
      </c>
      <c r="C1399">
        <v>-4.1800643086817857E-3</v>
      </c>
      <c r="D1399" s="1">
        <v>1.8336607727570401E-2</v>
      </c>
      <c r="E1399">
        <v>1.222316379636676E-3</v>
      </c>
      <c r="F1399">
        <v>-5.4023806883184622E-3</v>
      </c>
      <c r="G1399" s="1">
        <v>1.0643477899693549E-3</v>
      </c>
      <c r="H1399" s="1">
        <v>3.2624343517829682E-2</v>
      </c>
      <c r="I1399" s="1">
        <v>1.919170854831332E-3</v>
      </c>
      <c r="J1399" s="1">
        <v>4.3808342297230692E-2</v>
      </c>
      <c r="K1399" s="1">
        <v>1.5207461611895561E-2</v>
      </c>
      <c r="L1399" s="1">
        <v>3.4091505072998441E-4</v>
      </c>
      <c r="M1399" s="1">
        <v>1.846388503890729E-2</v>
      </c>
      <c r="N1399" s="1">
        <v>8.5609940186044411E-2</v>
      </c>
      <c r="Z1399">
        <v>1374</v>
      </c>
      <c r="AA1399">
        <v>4.3687563277790427E-4</v>
      </c>
      <c r="AB1399">
        <v>3.7795653355000389E-2</v>
      </c>
    </row>
    <row r="1400" spans="1:28" x14ac:dyDescent="0.2">
      <c r="A1400" s="2">
        <v>41233</v>
      </c>
      <c r="B1400" s="3">
        <v>29.83</v>
      </c>
      <c r="C1400">
        <v>-3.6809815950920248E-2</v>
      </c>
      <c r="D1400" s="1">
        <v>-4.1800643086817857E-3</v>
      </c>
      <c r="E1400">
        <v>2.2816965778812569E-3</v>
      </c>
      <c r="F1400">
        <v>-3.9091512528801511E-2</v>
      </c>
      <c r="G1400" s="1">
        <v>1.0921757036785611E-3</v>
      </c>
      <c r="H1400" s="1">
        <v>3.3048081694382218E-2</v>
      </c>
      <c r="I1400" s="1">
        <v>1.744223320422024E-3</v>
      </c>
      <c r="J1400" s="1">
        <v>4.1763899727180927E-2</v>
      </c>
      <c r="K1400" s="1">
        <v>0.87611851871106894</v>
      </c>
      <c r="L1400" s="1">
        <v>3.4091505072998441E-4</v>
      </c>
      <c r="M1400" s="1">
        <v>1.846388503890729E-2</v>
      </c>
      <c r="N1400" s="1">
        <v>4.4824842684924064</v>
      </c>
      <c r="Z1400">
        <v>1375</v>
      </c>
      <c r="AA1400">
        <v>2.8623910431984587E-4</v>
      </c>
      <c r="AB1400">
        <v>3.4425502519585927E-2</v>
      </c>
    </row>
    <row r="1401" spans="1:28" x14ac:dyDescent="0.2">
      <c r="A1401" s="2">
        <v>41234</v>
      </c>
      <c r="B1401" s="3">
        <v>29.49</v>
      </c>
      <c r="C1401">
        <v>-1.1397921555481029E-2</v>
      </c>
      <c r="D1401" s="1">
        <v>-3.6809815950920248E-2</v>
      </c>
      <c r="E1401">
        <v>3.8168840473160001E-3</v>
      </c>
      <c r="F1401">
        <v>-1.5214805602797031E-2</v>
      </c>
      <c r="G1401" s="1">
        <v>1.040534580029701E-3</v>
      </c>
      <c r="H1401" s="1">
        <v>3.2257318239892502E-2</v>
      </c>
      <c r="I1401" s="1">
        <v>1.8865925280679449E-3</v>
      </c>
      <c r="J1401" s="1">
        <v>4.3434922908506993E-2</v>
      </c>
      <c r="K1401" s="1">
        <v>0.1227028656622384</v>
      </c>
      <c r="L1401" s="1">
        <v>3.4091505072998441E-4</v>
      </c>
      <c r="M1401" s="1">
        <v>1.846388503890729E-2</v>
      </c>
      <c r="N1401" s="1">
        <v>0.67902637045570491</v>
      </c>
      <c r="Z1401">
        <v>1376</v>
      </c>
      <c r="AA1401">
        <v>4.5188758068043602E-4</v>
      </c>
      <c r="AB1401">
        <v>-1.9996811734706191E-2</v>
      </c>
    </row>
    <row r="1402" spans="1:28" x14ac:dyDescent="0.2">
      <c r="A1402" s="2">
        <v>41236</v>
      </c>
      <c r="B1402" s="3">
        <v>29.49</v>
      </c>
      <c r="C1402">
        <v>0</v>
      </c>
      <c r="D1402" s="1">
        <v>-1.1397921555481029E-2</v>
      </c>
      <c r="E1402">
        <v>2.6212873943529079E-3</v>
      </c>
      <c r="F1402">
        <v>-2.6212873943529079E-3</v>
      </c>
      <c r="G1402" s="1">
        <v>9.7851477408414681E-4</v>
      </c>
      <c r="H1402" s="1">
        <v>3.1281220789543152E-2</v>
      </c>
      <c r="I1402" s="1">
        <v>1.7569058736580209E-3</v>
      </c>
      <c r="J1402" s="1">
        <v>4.1915461033585462E-2</v>
      </c>
      <c r="K1402" s="1">
        <v>3.9109366681592157E-3</v>
      </c>
      <c r="L1402" s="1">
        <v>3.4091505072998441E-4</v>
      </c>
      <c r="M1402" s="1">
        <v>1.846388503890729E-2</v>
      </c>
      <c r="N1402" s="1">
        <v>2.0155013951659251E-2</v>
      </c>
      <c r="Z1402">
        <v>1377</v>
      </c>
      <c r="AA1402">
        <v>3.004593293823743E-3</v>
      </c>
      <c r="AB1402">
        <v>-4.287367987519819E-2</v>
      </c>
    </row>
    <row r="1403" spans="1:28" x14ac:dyDescent="0.2">
      <c r="A1403" s="2">
        <v>41239</v>
      </c>
      <c r="B1403" s="3">
        <v>29.38</v>
      </c>
      <c r="C1403">
        <v>-3.7300779925397709E-3</v>
      </c>
      <c r="D1403" s="1">
        <v>0</v>
      </c>
      <c r="E1403">
        <v>2.085029976845509E-3</v>
      </c>
      <c r="F1403">
        <v>-5.8151079693852794E-3</v>
      </c>
      <c r="G1403" s="1">
        <v>9.2183281648083447E-4</v>
      </c>
      <c r="H1403" s="1">
        <v>3.0361699828580651E-2</v>
      </c>
      <c r="I1403" s="1">
        <v>1.6220018273974601E-3</v>
      </c>
      <c r="J1403" s="1">
        <v>4.0274083818225587E-2</v>
      </c>
      <c r="K1403" s="1">
        <v>2.0847991737386589E-2</v>
      </c>
      <c r="L1403" s="1">
        <v>3.4091505072998441E-4</v>
      </c>
      <c r="M1403" s="1">
        <v>1.846388503890729E-2</v>
      </c>
      <c r="N1403" s="1">
        <v>9.9190342647532834E-2</v>
      </c>
      <c r="Z1403">
        <v>1378</v>
      </c>
      <c r="AA1403">
        <v>3.9608187603036226E-3</v>
      </c>
      <c r="AB1403">
        <v>-5.8201308148435526E-3</v>
      </c>
    </row>
    <row r="1404" spans="1:28" x14ac:dyDescent="0.2">
      <c r="A1404" s="2">
        <v>41240</v>
      </c>
      <c r="B1404" s="3">
        <v>28.65</v>
      </c>
      <c r="C1404">
        <v>-2.484683458134784E-2</v>
      </c>
      <c r="D1404" s="1">
        <v>-3.7300779925397709E-3</v>
      </c>
      <c r="E1404">
        <v>2.2605253056775161E-3</v>
      </c>
      <c r="F1404">
        <v>-2.710735988702536E-2</v>
      </c>
      <c r="G1404" s="1">
        <v>9.1061138509466706E-4</v>
      </c>
      <c r="H1404" s="1">
        <v>3.0176338165766019E-2</v>
      </c>
      <c r="I1404" s="1">
        <v>1.528578506455232E-3</v>
      </c>
      <c r="J1404" s="1">
        <v>3.909703961242119E-2</v>
      </c>
      <c r="K1404" s="1">
        <v>0.48071391619180298</v>
      </c>
      <c r="L1404" s="1">
        <v>3.4091505072998441E-4</v>
      </c>
      <c r="M1404" s="1">
        <v>1.846388503890729E-2</v>
      </c>
      <c r="N1404" s="1">
        <v>2.1554019350899929</v>
      </c>
      <c r="Z1404">
        <v>1379</v>
      </c>
      <c r="AA1404">
        <v>2.1725081960852692E-3</v>
      </c>
      <c r="AB1404">
        <v>-3.103895963859286E-3</v>
      </c>
    </row>
    <row r="1405" spans="1:28" x14ac:dyDescent="0.2">
      <c r="A1405" s="2">
        <v>41241</v>
      </c>
      <c r="B1405" s="3">
        <v>28.69</v>
      </c>
      <c r="C1405">
        <v>1.396160558464254E-3</v>
      </c>
      <c r="D1405" s="1">
        <v>-2.484683458134784E-2</v>
      </c>
      <c r="E1405">
        <v>3.2540412988632281E-3</v>
      </c>
      <c r="F1405">
        <v>-1.857880740398974E-3</v>
      </c>
      <c r="G1405" s="1">
        <v>8.5618180523971976E-4</v>
      </c>
      <c r="H1405" s="1">
        <v>2.9260584499283669E-2</v>
      </c>
      <c r="I1405" s="1">
        <v>1.5867014190393521E-3</v>
      </c>
      <c r="J1405" s="1">
        <v>3.9833420880453538E-2</v>
      </c>
      <c r="K1405" s="1">
        <v>2.1754066670181971E-3</v>
      </c>
      <c r="L1405" s="1">
        <v>3.4091505072998441E-4</v>
      </c>
      <c r="M1405" s="1">
        <v>1.846388503890729E-2</v>
      </c>
      <c r="N1405" s="1">
        <v>1.012487080917795E-2</v>
      </c>
      <c r="Z1405">
        <v>1380</v>
      </c>
      <c r="AA1405">
        <v>2.1288505626087342E-3</v>
      </c>
      <c r="AB1405">
        <v>-2.9785780332652261E-2</v>
      </c>
    </row>
    <row r="1406" spans="1:28" x14ac:dyDescent="0.2">
      <c r="A1406" s="2">
        <v>41242</v>
      </c>
      <c r="B1406" s="3">
        <v>28.28</v>
      </c>
      <c r="C1406">
        <v>-1.429069362147095E-2</v>
      </c>
      <c r="D1406" s="1">
        <v>1.396160558464254E-3</v>
      </c>
      <c r="E1406">
        <v>2.0193424344402272E-3</v>
      </c>
      <c r="F1406">
        <v>-1.6310036055911178E-2</v>
      </c>
      <c r="G1406" s="1">
        <v>8.2077193349404387E-4</v>
      </c>
      <c r="H1406" s="1">
        <v>2.864911749939331E-2</v>
      </c>
      <c r="I1406" s="1">
        <v>1.4973978065396551E-3</v>
      </c>
      <c r="J1406" s="1">
        <v>3.8696224706547988E-2</v>
      </c>
      <c r="K1406" s="1">
        <v>0.17765304248699509</v>
      </c>
      <c r="L1406" s="1">
        <v>3.4091505072998441E-4</v>
      </c>
      <c r="M1406" s="1">
        <v>1.846388503890729E-2</v>
      </c>
      <c r="N1406" s="1">
        <v>0.78030370197946131</v>
      </c>
      <c r="Z1406">
        <v>1381</v>
      </c>
      <c r="AA1406">
        <v>3.386252630684095E-3</v>
      </c>
      <c r="AB1406">
        <v>3.2727521738123933E-2</v>
      </c>
    </row>
    <row r="1407" spans="1:28" x14ac:dyDescent="0.2">
      <c r="A1407" s="2">
        <v>41243</v>
      </c>
      <c r="B1407" s="3">
        <v>27.62</v>
      </c>
      <c r="C1407">
        <v>-2.3338048090523311E-2</v>
      </c>
      <c r="D1407" s="1">
        <v>-1.429069362147095E-2</v>
      </c>
      <c r="E1407">
        <v>2.7573885659563681E-3</v>
      </c>
      <c r="F1407">
        <v>-2.6095436656479679E-2</v>
      </c>
      <c r="G1407" s="1">
        <v>8.1238392634194181E-4</v>
      </c>
      <c r="H1407" s="1">
        <v>2.8502349488102589E-2</v>
      </c>
      <c r="I1407" s="1">
        <v>1.4796047691792271E-3</v>
      </c>
      <c r="J1407" s="1">
        <v>3.8465631012362549E-2</v>
      </c>
      <c r="K1407" s="1">
        <v>0.46023899657345319</v>
      </c>
      <c r="L1407" s="1">
        <v>3.4091505072998441E-4</v>
      </c>
      <c r="M1407" s="1">
        <v>1.846388503890729E-2</v>
      </c>
      <c r="N1407" s="1">
        <v>1.997482401654642</v>
      </c>
      <c r="Z1407">
        <v>1382</v>
      </c>
      <c r="AA1407">
        <v>3.8592375952389E-4</v>
      </c>
      <c r="AB1407">
        <v>-1.0256374098820679E-2</v>
      </c>
    </row>
    <row r="1408" spans="1:28" x14ac:dyDescent="0.2">
      <c r="A1408" s="2">
        <v>41246</v>
      </c>
      <c r="B1408" s="3">
        <v>28.39</v>
      </c>
      <c r="C1408">
        <v>2.7878349022447461E-2</v>
      </c>
      <c r="D1408" s="1">
        <v>-2.3338048090523311E-2</v>
      </c>
      <c r="E1408">
        <v>3.183054852500949E-3</v>
      </c>
      <c r="F1408">
        <v>2.4695294169946511E-2</v>
      </c>
      <c r="G1408" s="1">
        <v>8.002323440098369E-4</v>
      </c>
      <c r="H1408" s="1">
        <v>2.8288378249907448E-2</v>
      </c>
      <c r="I1408" s="1">
        <v>1.5413349250511649E-3</v>
      </c>
      <c r="J1408" s="1">
        <v>3.9259838576478703E-2</v>
      </c>
      <c r="K1408" s="1">
        <v>0.39566841977576661</v>
      </c>
      <c r="L1408" s="1">
        <v>3.4091505072998441E-4</v>
      </c>
      <c r="M1408" s="1">
        <v>1.846388503890729E-2</v>
      </c>
      <c r="N1408" s="1">
        <v>1.7888842186179119</v>
      </c>
      <c r="Z1408">
        <v>1383</v>
      </c>
      <c r="AA1408">
        <v>2.549421855910599E-3</v>
      </c>
      <c r="AB1408">
        <v>-5.0416336939167854E-3</v>
      </c>
    </row>
    <row r="1409" spans="1:28" x14ac:dyDescent="0.2">
      <c r="A1409" s="2">
        <v>41247</v>
      </c>
      <c r="B1409" s="3">
        <v>28.84</v>
      </c>
      <c r="C1409">
        <v>1.585065163790067E-2</v>
      </c>
      <c r="D1409" s="1">
        <v>2.7878349022447461E-2</v>
      </c>
      <c r="E1409">
        <v>7.7338983452864278E-4</v>
      </c>
      <c r="F1409">
        <v>1.507726180337203E-2</v>
      </c>
      <c r="G1409" s="1">
        <v>7.65857832778492E-4</v>
      </c>
      <c r="H1409" s="1">
        <v>2.7674136531759971E-2</v>
      </c>
      <c r="I1409" s="1">
        <v>1.573502810621514E-3</v>
      </c>
      <c r="J1409" s="1">
        <v>3.9667402367958432E-2</v>
      </c>
      <c r="K1409" s="1">
        <v>0.14446991893051089</v>
      </c>
      <c r="L1409" s="1">
        <v>3.4091505072998441E-4</v>
      </c>
      <c r="M1409" s="1">
        <v>1.846388503890729E-2</v>
      </c>
      <c r="N1409" s="1">
        <v>0.66680489171910695</v>
      </c>
      <c r="Z1409">
        <v>1384</v>
      </c>
      <c r="AA1409">
        <v>2.2022853095502578E-3</v>
      </c>
      <c r="AB1409">
        <v>5.9009457351286473E-2</v>
      </c>
    </row>
    <row r="1410" spans="1:28" x14ac:dyDescent="0.2">
      <c r="A1410" s="2">
        <v>41248</v>
      </c>
      <c r="B1410" s="3">
        <v>29.13</v>
      </c>
      <c r="C1410">
        <v>1.005547850208033E-2</v>
      </c>
      <c r="D1410" s="1">
        <v>1.585065163790067E-2</v>
      </c>
      <c r="E1410">
        <v>1.339277387500607E-3</v>
      </c>
      <c r="F1410">
        <v>8.7162011145797205E-3</v>
      </c>
      <c r="G1410" s="1">
        <v>7.2446469252397054E-4</v>
      </c>
      <c r="H1410" s="1">
        <v>2.691588178982755E-2</v>
      </c>
      <c r="I1410" s="1">
        <v>1.52808001916906E-3</v>
      </c>
      <c r="J1410" s="1">
        <v>3.9090664092198031E-2</v>
      </c>
      <c r="K1410" s="1">
        <v>4.9717397594867388E-2</v>
      </c>
      <c r="L1410" s="1">
        <v>3.4091505072998441E-4</v>
      </c>
      <c r="M1410" s="1">
        <v>1.846388503890729E-2</v>
      </c>
      <c r="N1410" s="1">
        <v>0.22284777896172481</v>
      </c>
      <c r="Z1410">
        <v>1385</v>
      </c>
      <c r="AA1410">
        <v>-7.9490307767203418E-4</v>
      </c>
      <c r="AB1410">
        <v>-1.303676260802546E-2</v>
      </c>
    </row>
    <row r="1411" spans="1:28" x14ac:dyDescent="0.2">
      <c r="A1411" s="2">
        <v>41249</v>
      </c>
      <c r="B1411" s="3">
        <v>29.89</v>
      </c>
      <c r="C1411">
        <v>2.6089941640920159E-2</v>
      </c>
      <c r="D1411" s="1">
        <v>1.005547850208033E-2</v>
      </c>
      <c r="E1411">
        <v>1.6119327628421609E-3</v>
      </c>
      <c r="F1411">
        <v>2.4478008878077991E-2</v>
      </c>
      <c r="G1411" s="1">
        <v>7.1694718609064821E-4</v>
      </c>
      <c r="H1411" s="1">
        <v>2.6775869474036661E-2</v>
      </c>
      <c r="I1411" s="1">
        <v>1.4677476632571119E-3</v>
      </c>
      <c r="J1411" s="1">
        <v>3.8311195012125543E-2</v>
      </c>
      <c r="K1411" s="1">
        <v>0.40822610972898898</v>
      </c>
      <c r="L1411" s="1">
        <v>3.4091505072998441E-4</v>
      </c>
      <c r="M1411" s="1">
        <v>1.846388503890729E-2</v>
      </c>
      <c r="N1411" s="1">
        <v>1.7575431690454439</v>
      </c>
      <c r="Z1411">
        <v>1386</v>
      </c>
      <c r="AA1411">
        <v>2.735791897282749E-3</v>
      </c>
      <c r="AB1411">
        <v>-6.1524213264038972E-2</v>
      </c>
    </row>
    <row r="1412" spans="1:28" x14ac:dyDescent="0.2">
      <c r="A1412" s="2">
        <v>41250</v>
      </c>
      <c r="B1412" s="3">
        <v>29.65</v>
      </c>
      <c r="C1412">
        <v>-8.0294412847107255E-3</v>
      </c>
      <c r="D1412" s="1">
        <v>2.6089941640920159E-2</v>
      </c>
      <c r="E1412">
        <v>8.5753208091985571E-4</v>
      </c>
      <c r="F1412">
        <v>-8.8869733656305808E-3</v>
      </c>
      <c r="G1412" s="1">
        <v>6.7866905266129494E-4</v>
      </c>
      <c r="H1412" s="1">
        <v>2.605127737100995E-2</v>
      </c>
      <c r="I1412" s="1">
        <v>1.517973599826963E-3</v>
      </c>
      <c r="J1412" s="1">
        <v>3.8961180678041087E-2</v>
      </c>
      <c r="K1412" s="1">
        <v>5.2028767569100173E-2</v>
      </c>
      <c r="L1412" s="1">
        <v>3.4091505072998441E-4</v>
      </c>
      <c r="M1412" s="1">
        <v>1.846388503890729E-2</v>
      </c>
      <c r="N1412" s="1">
        <v>0.23166561708647079</v>
      </c>
      <c r="Z1412">
        <v>1387</v>
      </c>
      <c r="AA1412">
        <v>4.8509489093471478E-3</v>
      </c>
      <c r="AB1412">
        <v>-5.3677835402688917E-2</v>
      </c>
    </row>
    <row r="1413" spans="1:28" x14ac:dyDescent="0.2">
      <c r="A1413" s="2">
        <v>41253</v>
      </c>
      <c r="B1413" s="3">
        <v>30.32</v>
      </c>
      <c r="C1413">
        <v>2.259696458684668E-2</v>
      </c>
      <c r="D1413" s="1">
        <v>-8.0294412847107255E-3</v>
      </c>
      <c r="E1413">
        <v>2.4628047690659089E-3</v>
      </c>
      <c r="F1413">
        <v>2.0134159817780769E-2</v>
      </c>
      <c r="G1413" s="1">
        <v>6.6227197299569343E-4</v>
      </c>
      <c r="H1413" s="1">
        <v>2.5734645383134649E-2</v>
      </c>
      <c r="I1413" s="1">
        <v>1.460926562735648E-3</v>
      </c>
      <c r="J1413" s="1">
        <v>3.8222069053567051E-2</v>
      </c>
      <c r="K1413" s="1">
        <v>0.27748444166066638</v>
      </c>
      <c r="L1413" s="1">
        <v>3.4091505072998441E-4</v>
      </c>
      <c r="M1413" s="1">
        <v>1.846388503890729E-2</v>
      </c>
      <c r="N1413" s="1">
        <v>1.1891067604668919</v>
      </c>
      <c r="Z1413">
        <v>1388</v>
      </c>
      <c r="AA1413">
        <v>4.3822716211569784E-3</v>
      </c>
      <c r="AB1413">
        <v>3.7951061712176347E-2</v>
      </c>
    </row>
    <row r="1414" spans="1:28" x14ac:dyDescent="0.2">
      <c r="A1414" s="2">
        <v>41254</v>
      </c>
      <c r="B1414" s="3">
        <v>29.94</v>
      </c>
      <c r="C1414">
        <v>-1.253298153034299E-2</v>
      </c>
      <c r="D1414" s="1">
        <v>2.259696458684668E-2</v>
      </c>
      <c r="E1414">
        <v>1.021872118295292E-3</v>
      </c>
      <c r="F1414">
        <v>-1.3554853648638281E-2</v>
      </c>
      <c r="G1414" s="1">
        <v>6.3355969806211192E-4</v>
      </c>
      <c r="H1414" s="1">
        <v>2.5170611793560199E-2</v>
      </c>
      <c r="I1414" s="1">
        <v>1.478122710482479E-3</v>
      </c>
      <c r="J1414" s="1">
        <v>3.8446361472608548E-2</v>
      </c>
      <c r="K1414" s="1">
        <v>0.1243023032749624</v>
      </c>
      <c r="L1414" s="1">
        <v>3.4091505072998441E-4</v>
      </c>
      <c r="M1414" s="1">
        <v>1.846388503890729E-2</v>
      </c>
      <c r="N1414" s="1">
        <v>0.5389438132537181</v>
      </c>
      <c r="Z1414">
        <v>1389</v>
      </c>
      <c r="AA1414">
        <v>9.3301581689417615E-5</v>
      </c>
      <c r="AB1414">
        <v>7.2619910310384086E-3</v>
      </c>
    </row>
    <row r="1415" spans="1:28" x14ac:dyDescent="0.2">
      <c r="A1415" s="2">
        <v>41255</v>
      </c>
      <c r="B1415" s="3">
        <v>29.13</v>
      </c>
      <c r="C1415">
        <v>-2.7054108216432948E-2</v>
      </c>
      <c r="D1415" s="1">
        <v>-1.253298153034299E-2</v>
      </c>
      <c r="E1415">
        <v>2.6746904931435628E-3</v>
      </c>
      <c r="F1415">
        <v>-2.9728798709576509E-2</v>
      </c>
      <c r="G1415" s="1">
        <v>6.4857420454125629E-4</v>
      </c>
      <c r="H1415" s="1">
        <v>2.5467120067672679E-2</v>
      </c>
      <c r="I1415" s="1">
        <v>1.450752496261201E-3</v>
      </c>
      <c r="J1415" s="1">
        <v>3.8088745007694873E-2</v>
      </c>
      <c r="K1415" s="1">
        <v>0.60920210373044503</v>
      </c>
      <c r="L1415" s="1">
        <v>3.4091505072998441E-4</v>
      </c>
      <c r="M1415" s="1">
        <v>1.846388503890729E-2</v>
      </c>
      <c r="N1415" s="1">
        <v>2.592438998577733</v>
      </c>
      <c r="Z1415">
        <v>1390</v>
      </c>
      <c r="AA1415">
        <v>1.7389730047639689E-3</v>
      </c>
      <c r="AB1415">
        <v>-3.2215163480954517E-2</v>
      </c>
    </row>
    <row r="1416" spans="1:28" x14ac:dyDescent="0.2">
      <c r="A1416" s="2">
        <v>41256</v>
      </c>
      <c r="B1416" s="3">
        <v>29.63</v>
      </c>
      <c r="C1416">
        <v>1.716443529007905E-2</v>
      </c>
      <c r="D1416" s="1">
        <v>-2.7054108216432948E-2</v>
      </c>
      <c r="E1416">
        <v>3.3578906588997261E-3</v>
      </c>
      <c r="F1416">
        <v>1.3806544631179319E-2</v>
      </c>
      <c r="G1416" s="1">
        <v>6.2109699274794572E-4</v>
      </c>
      <c r="H1416" s="1">
        <v>2.4921817605221851E-2</v>
      </c>
      <c r="I1416" s="1">
        <v>1.5568263017144051E-3</v>
      </c>
      <c r="J1416" s="1">
        <v>3.9456638246490351E-2</v>
      </c>
      <c r="K1416" s="1">
        <v>0.12244183852934119</v>
      </c>
      <c r="L1416" s="1">
        <v>3.4091505072998441E-4</v>
      </c>
      <c r="M1416" s="1">
        <v>1.846388503890729E-2</v>
      </c>
      <c r="N1416" s="1">
        <v>0.55914420394341668</v>
      </c>
      <c r="Z1416">
        <v>1391</v>
      </c>
      <c r="AA1416">
        <v>3.5188951882064771E-3</v>
      </c>
      <c r="AB1416">
        <v>1.481771253936392E-2</v>
      </c>
    </row>
    <row r="1417" spans="1:28" x14ac:dyDescent="0.2">
      <c r="A1417" s="2">
        <v>41257</v>
      </c>
      <c r="B1417" s="3">
        <v>29.32</v>
      </c>
      <c r="C1417">
        <v>-1.046236922038468E-2</v>
      </c>
      <c r="D1417" s="1">
        <v>1.716443529007905E-2</v>
      </c>
      <c r="E1417">
        <v>1.2774655716312629E-3</v>
      </c>
      <c r="F1417">
        <v>-1.173983479201595E-2</v>
      </c>
      <c r="G1417" s="1">
        <v>5.9210059643969865E-4</v>
      </c>
      <c r="H1417" s="1">
        <v>2.4333117277482118E-2</v>
      </c>
      <c r="I1417" s="1">
        <v>1.5093251468001731E-3</v>
      </c>
      <c r="J1417" s="1">
        <v>3.885003406433736E-2</v>
      </c>
      <c r="K1417" s="1">
        <v>9.1314798031437827E-2</v>
      </c>
      <c r="L1417" s="1">
        <v>3.4091505072998441E-4</v>
      </c>
      <c r="M1417" s="1">
        <v>1.846388503890729E-2</v>
      </c>
      <c r="N1417" s="1">
        <v>0.40427584716108311</v>
      </c>
      <c r="Z1417">
        <v>1392</v>
      </c>
      <c r="AA1417">
        <v>1.222316379636676E-3</v>
      </c>
      <c r="AB1417">
        <v>-5.4023806883184622E-3</v>
      </c>
    </row>
    <row r="1418" spans="1:28" x14ac:dyDescent="0.2">
      <c r="A1418" s="2">
        <v>41260</v>
      </c>
      <c r="B1418" s="3">
        <v>28.95</v>
      </c>
      <c r="C1418">
        <v>-1.2619372442019159E-2</v>
      </c>
      <c r="D1418" s="1">
        <v>-1.046236922038468E-2</v>
      </c>
      <c r="E1418">
        <v>2.5772708711017428E-3</v>
      </c>
      <c r="F1418">
        <v>-1.51966433131209E-2</v>
      </c>
      <c r="G1418" s="1">
        <v>5.7043083873249006E-4</v>
      </c>
      <c r="H1418" s="1">
        <v>2.388369399260697E-2</v>
      </c>
      <c r="I1418" s="1">
        <v>1.465218616727429E-3</v>
      </c>
      <c r="J1418" s="1">
        <v>3.827817415613536E-2</v>
      </c>
      <c r="K1418" s="1">
        <v>0.1576133181422599</v>
      </c>
      <c r="L1418" s="1">
        <v>3.4091505072998441E-4</v>
      </c>
      <c r="M1418" s="1">
        <v>1.846388503890729E-2</v>
      </c>
      <c r="N1418" s="1">
        <v>0.67740619691540849</v>
      </c>
      <c r="Z1418">
        <v>1393</v>
      </c>
      <c r="AA1418">
        <v>2.2816965778812569E-3</v>
      </c>
      <c r="AB1418">
        <v>-3.9091512528801511E-2</v>
      </c>
    </row>
    <row r="1419" spans="1:28" x14ac:dyDescent="0.2">
      <c r="A1419" s="2">
        <v>41261</v>
      </c>
      <c r="B1419" s="3">
        <v>28.56</v>
      </c>
      <c r="C1419">
        <v>-1.347150259067365E-2</v>
      </c>
      <c r="D1419" s="1">
        <v>-1.2619372442019159E-2</v>
      </c>
      <c r="E1419">
        <v>2.6787550734239298E-3</v>
      </c>
      <c r="F1419">
        <v>-1.615025766409758E-2</v>
      </c>
      <c r="G1419" s="1">
        <v>5.5185483776554526E-4</v>
      </c>
      <c r="H1419" s="1">
        <v>2.3491590788312849E-2</v>
      </c>
      <c r="I1419" s="1">
        <v>1.4498489788654209E-3</v>
      </c>
      <c r="J1419" s="1">
        <v>3.8076882473036318E-2</v>
      </c>
      <c r="K1419" s="1">
        <v>0.17990206319340621</v>
      </c>
      <c r="L1419" s="1">
        <v>3.4091505072998441E-4</v>
      </c>
      <c r="M1419" s="1">
        <v>1.846388503890729E-2</v>
      </c>
      <c r="N1419" s="1">
        <v>0.7650903709244824</v>
      </c>
      <c r="Z1419">
        <v>1394</v>
      </c>
      <c r="AA1419">
        <v>3.8168840473160001E-3</v>
      </c>
      <c r="AB1419">
        <v>-1.5214805602797031E-2</v>
      </c>
    </row>
    <row r="1420" spans="1:28" x14ac:dyDescent="0.2">
      <c r="A1420" s="2">
        <v>41262</v>
      </c>
      <c r="B1420" s="3">
        <v>27.64</v>
      </c>
      <c r="C1420">
        <v>-3.221288515406151E-2</v>
      </c>
      <c r="D1420" s="1">
        <v>-1.347150259067365E-2</v>
      </c>
      <c r="E1420">
        <v>2.7188466910643321E-3</v>
      </c>
      <c r="F1420">
        <v>-3.4931731845125838E-2</v>
      </c>
      <c r="G1420" s="1">
        <v>5.9195710088159924E-4</v>
      </c>
      <c r="H1420" s="1">
        <v>2.4330168533768921E-2</v>
      </c>
      <c r="I1420" s="1">
        <v>1.4440334010517341E-3</v>
      </c>
      <c r="J1420" s="1">
        <v>3.8000439484981413E-2</v>
      </c>
      <c r="K1420" s="1">
        <v>0.84501223365820421</v>
      </c>
      <c r="L1420" s="1">
        <v>3.4091505072998441E-4</v>
      </c>
      <c r="M1420" s="1">
        <v>1.846388503890729E-2</v>
      </c>
      <c r="N1420" s="1">
        <v>3.579266703206474</v>
      </c>
      <c r="Z1420">
        <v>1395</v>
      </c>
      <c r="AA1420">
        <v>2.6212873943529079E-3</v>
      </c>
      <c r="AB1420">
        <v>-2.6212873943529079E-3</v>
      </c>
    </row>
    <row r="1421" spans="1:28" x14ac:dyDescent="0.2">
      <c r="A1421" s="2">
        <v>41263</v>
      </c>
      <c r="B1421" s="3">
        <v>27.61</v>
      </c>
      <c r="C1421">
        <v>-1.0853835021708E-3</v>
      </c>
      <c r="D1421" s="1">
        <v>-3.221288515406151E-2</v>
      </c>
      <c r="E1421">
        <v>3.6006044190009349E-3</v>
      </c>
      <c r="F1421">
        <v>-4.6859879211717352E-3</v>
      </c>
      <c r="G1421" s="1">
        <v>5.5775718379654535E-4</v>
      </c>
      <c r="H1421" s="1">
        <v>2.361688344800273E-2</v>
      </c>
      <c r="I1421" s="1">
        <v>1.6124880499202271E-3</v>
      </c>
      <c r="J1421" s="1">
        <v>4.0155797214352827E-2</v>
      </c>
      <c r="K1421" s="1">
        <v>1.3617764670227321E-2</v>
      </c>
      <c r="L1421" s="1">
        <v>3.4091505072998441E-4</v>
      </c>
      <c r="M1421" s="1">
        <v>1.846388503890729E-2</v>
      </c>
      <c r="N1421" s="1">
        <v>6.4410423506820233E-2</v>
      </c>
      <c r="Z1421">
        <v>1396</v>
      </c>
      <c r="AA1421">
        <v>2.085029976845509E-3</v>
      </c>
      <c r="AB1421">
        <v>-5.8151079693852794E-3</v>
      </c>
    </row>
    <row r="1422" spans="1:28" x14ac:dyDescent="0.2">
      <c r="A1422" s="2">
        <v>41264</v>
      </c>
      <c r="B1422" s="3">
        <v>28.88</v>
      </c>
      <c r="C1422">
        <v>4.5997826874320857E-2</v>
      </c>
      <c r="D1422" s="1">
        <v>-1.0853835021708E-3</v>
      </c>
      <c r="E1422">
        <v>2.1360958620637968E-3</v>
      </c>
      <c r="F1422">
        <v>4.3861731012257058E-2</v>
      </c>
      <c r="G1422" s="1">
        <v>6.3972283961224823E-4</v>
      </c>
      <c r="H1422" s="1">
        <v>2.529274282501303E-2</v>
      </c>
      <c r="I1422" s="1">
        <v>1.5195137629628261E-3</v>
      </c>
      <c r="J1422" s="1">
        <v>3.8980941022028009E-2</v>
      </c>
      <c r="K1422" s="1">
        <v>1.266096756925958</v>
      </c>
      <c r="L1422" s="1">
        <v>3.4091505072998441E-4</v>
      </c>
      <c r="M1422" s="1">
        <v>1.846388503890729E-2</v>
      </c>
      <c r="N1422" s="1">
        <v>5.6431989238144382</v>
      </c>
      <c r="Z1422">
        <v>1397</v>
      </c>
      <c r="AA1422">
        <v>2.2605253056775161E-3</v>
      </c>
      <c r="AB1422">
        <v>-2.710735988702536E-2</v>
      </c>
    </row>
    <row r="1423" spans="1:28" x14ac:dyDescent="0.2">
      <c r="A1423" s="2">
        <v>41267</v>
      </c>
      <c r="B1423" s="3">
        <v>28.88</v>
      </c>
      <c r="C1423">
        <v>0</v>
      </c>
      <c r="D1423" s="1">
        <v>4.5997826874320857E-2</v>
      </c>
      <c r="E1423">
        <v>-7.910808380942342E-5</v>
      </c>
      <c r="F1423">
        <v>7.910808380942342E-5</v>
      </c>
      <c r="G1423" s="1">
        <v>6.0133984472084871E-4</v>
      </c>
      <c r="H1423" s="1">
        <v>2.452223164234546E-2</v>
      </c>
      <c r="I1423" s="1">
        <v>1.794125689846923E-3</v>
      </c>
      <c r="J1423" s="1">
        <v>4.235712088712975E-2</v>
      </c>
      <c r="K1423" s="1">
        <v>3.488099501285613E-6</v>
      </c>
      <c r="L1423" s="1">
        <v>3.4091505072998441E-4</v>
      </c>
      <c r="M1423" s="1">
        <v>1.846388503890729E-2</v>
      </c>
      <c r="N1423" s="1">
        <v>1.8356739928608681E-5</v>
      </c>
      <c r="Z1423">
        <v>1398</v>
      </c>
      <c r="AA1423">
        <v>3.2540412988632281E-3</v>
      </c>
      <c r="AB1423">
        <v>-1.857880740398974E-3</v>
      </c>
    </row>
    <row r="1424" spans="1:28" x14ac:dyDescent="0.2">
      <c r="A1424" s="2">
        <v>41269</v>
      </c>
      <c r="B1424" s="3">
        <v>28.73</v>
      </c>
      <c r="C1424">
        <v>-5.1939058171744934E-3</v>
      </c>
      <c r="D1424" s="1">
        <v>0</v>
      </c>
      <c r="E1424">
        <v>2.085029976845509E-3</v>
      </c>
      <c r="F1424">
        <v>-7.2789357940200019E-3</v>
      </c>
      <c r="G1424" s="1">
        <v>5.6843842841520576E-4</v>
      </c>
      <c r="H1424" s="1">
        <v>2.3841946825190381E-2</v>
      </c>
      <c r="I1424" s="1">
        <v>1.647879597897404E-3</v>
      </c>
      <c r="J1424" s="1">
        <v>4.0594083286821542E-2</v>
      </c>
      <c r="K1424" s="1">
        <v>3.2152170802447352E-2</v>
      </c>
      <c r="L1424" s="1">
        <v>3.4091505072998441E-4</v>
      </c>
      <c r="M1424" s="1">
        <v>1.846388503890729E-2</v>
      </c>
      <c r="N1424" s="1">
        <v>0.15541380816134681</v>
      </c>
      <c r="Z1424">
        <v>1399</v>
      </c>
      <c r="AA1424">
        <v>2.0193424344402272E-3</v>
      </c>
      <c r="AB1424">
        <v>-1.6310036055911178E-2</v>
      </c>
    </row>
    <row r="1425" spans="1:28" x14ac:dyDescent="0.2">
      <c r="A1425" s="2">
        <v>41270</v>
      </c>
      <c r="B1425" s="3">
        <v>28.08</v>
      </c>
      <c r="C1425">
        <v>-2.2624434389140299E-2</v>
      </c>
      <c r="D1425" s="1">
        <v>-5.1939058171744934E-3</v>
      </c>
      <c r="E1425">
        <v>2.329396505140773E-3</v>
      </c>
      <c r="F1425">
        <v>-2.495383089428108E-2</v>
      </c>
      <c r="G1425" s="1">
        <v>5.7169374328831606E-4</v>
      </c>
      <c r="H1425" s="1">
        <v>2.3910118010756789E-2</v>
      </c>
      <c r="I1425" s="1">
        <v>1.550879774644311E-3</v>
      </c>
      <c r="J1425" s="1">
        <v>3.938121093420454E-2</v>
      </c>
      <c r="K1425" s="1">
        <v>0.40150996001169043</v>
      </c>
      <c r="L1425" s="1">
        <v>3.4091505072998441E-4</v>
      </c>
      <c r="M1425" s="1">
        <v>1.846388503890729E-2</v>
      </c>
      <c r="N1425" s="1">
        <v>1.826536185384112</v>
      </c>
      <c r="Z1425">
        <v>1400</v>
      </c>
      <c r="AA1425">
        <v>2.7573885659563681E-3</v>
      </c>
      <c r="AB1425">
        <v>-2.6095436656479679E-2</v>
      </c>
    </row>
    <row r="1426" spans="1:28" x14ac:dyDescent="0.2">
      <c r="A1426" s="2">
        <v>41271</v>
      </c>
      <c r="B1426" s="3">
        <v>28.88</v>
      </c>
      <c r="C1426">
        <v>2.8490028490028459E-2</v>
      </c>
      <c r="D1426" s="1">
        <v>-2.2624434389140299E-2</v>
      </c>
      <c r="E1426">
        <v>3.1494802539446432E-3</v>
      </c>
      <c r="F1426">
        <v>2.534054823608382E-2</v>
      </c>
      <c r="G1426" s="1">
        <v>5.7592072178533447E-4</v>
      </c>
      <c r="H1426" s="1">
        <v>2.399834831369306E-2</v>
      </c>
      <c r="I1426" s="1">
        <v>1.5827664315278391E-3</v>
      </c>
      <c r="J1426" s="1">
        <v>3.9783997178863759E-2</v>
      </c>
      <c r="K1426" s="1">
        <v>0.40570950464588251</v>
      </c>
      <c r="L1426" s="1">
        <v>3.4091505072998441E-4</v>
      </c>
      <c r="M1426" s="1">
        <v>1.846388503890729E-2</v>
      </c>
      <c r="N1426" s="1">
        <v>1.8835876665764719</v>
      </c>
      <c r="Z1426">
        <v>1401</v>
      </c>
      <c r="AA1426">
        <v>3.183054852500949E-3</v>
      </c>
      <c r="AB1426">
        <v>2.4695294169946511E-2</v>
      </c>
    </row>
    <row r="1427" spans="1:28" x14ac:dyDescent="0.2">
      <c r="A1427" s="2">
        <v>41274</v>
      </c>
      <c r="B1427" s="3">
        <v>28.45</v>
      </c>
      <c r="C1427">
        <v>-1.488919667590027E-2</v>
      </c>
      <c r="D1427" s="1">
        <v>2.8490028490028459E-2</v>
      </c>
      <c r="E1427">
        <v>7.4461110938734234E-4</v>
      </c>
      <c r="F1427">
        <v>-1.5633807785287619E-2</v>
      </c>
      <c r="G1427" s="1">
        <v>5.5603043523025353E-4</v>
      </c>
      <c r="H1427" s="1">
        <v>2.3580297606905928E-2</v>
      </c>
      <c r="I1427" s="1">
        <v>1.6094957930007799E-3</v>
      </c>
      <c r="J1427" s="1">
        <v>4.011852181973783E-2</v>
      </c>
      <c r="K1427" s="1">
        <v>0.1518587044030883</v>
      </c>
      <c r="L1427" s="1">
        <v>3.4091505072998441E-4</v>
      </c>
      <c r="M1427" s="1">
        <v>1.846388503890729E-2</v>
      </c>
      <c r="N1427" s="1">
        <v>0.71694090754856377</v>
      </c>
      <c r="Z1427">
        <v>1402</v>
      </c>
      <c r="AA1427">
        <v>7.7338983452864278E-4</v>
      </c>
      <c r="AB1427">
        <v>1.507726180337203E-2</v>
      </c>
    </row>
    <row r="1428" spans="1:28" x14ac:dyDescent="0.2">
      <c r="A1428" s="2">
        <v>41276</v>
      </c>
      <c r="B1428" s="3">
        <v>27.8</v>
      </c>
      <c r="C1428">
        <v>-2.2847100175746871E-2</v>
      </c>
      <c r="D1428" s="1">
        <v>-1.488919667590027E-2</v>
      </c>
      <c r="E1428">
        <v>2.7855473579586009E-3</v>
      </c>
      <c r="F1428">
        <v>-2.563264753370547E-2</v>
      </c>
      <c r="G1428" s="1">
        <v>5.6209056629166895E-4</v>
      </c>
      <c r="H1428" s="1">
        <v>2.3708449259529168E-2</v>
      </c>
      <c r="I1428" s="1">
        <v>1.557376342455384E-3</v>
      </c>
      <c r="J1428" s="1">
        <v>3.9463607823606077E-2</v>
      </c>
      <c r="K1428" s="1">
        <v>0.42188429455098142</v>
      </c>
      <c r="L1428" s="1">
        <v>3.4091505072998441E-4</v>
      </c>
      <c r="M1428" s="1">
        <v>1.846388503890729E-2</v>
      </c>
      <c r="N1428" s="1">
        <v>1.927261991455953</v>
      </c>
      <c r="Z1428">
        <v>1403</v>
      </c>
      <c r="AA1428">
        <v>1.339277387500607E-3</v>
      </c>
      <c r="AB1428">
        <v>8.7162011145797205E-3</v>
      </c>
    </row>
    <row r="1429" spans="1:28" x14ac:dyDescent="0.2">
      <c r="A1429" s="2">
        <v>41277</v>
      </c>
      <c r="B1429" s="3">
        <v>26.83</v>
      </c>
      <c r="C1429">
        <v>-3.4892086330935317E-2</v>
      </c>
      <c r="D1429" s="1">
        <v>-2.2847100175746871E-2</v>
      </c>
      <c r="E1429">
        <v>3.1599563902394629E-3</v>
      </c>
      <c r="F1429">
        <v>-3.8052042721174788E-2</v>
      </c>
      <c r="G1429" s="1">
        <v>6.1524260962941553E-4</v>
      </c>
      <c r="H1429" s="1">
        <v>2.480408453520137E-2</v>
      </c>
      <c r="I1429" s="1">
        <v>1.593679984048935E-3</v>
      </c>
      <c r="J1429" s="1">
        <v>3.9920921633260609E-2</v>
      </c>
      <c r="K1429" s="1">
        <v>0.9085625531767052</v>
      </c>
      <c r="L1429" s="1">
        <v>3.4091505072998441E-4</v>
      </c>
      <c r="M1429" s="1">
        <v>1.846388503890729E-2</v>
      </c>
      <c r="N1429" s="1">
        <v>4.2472690840538458</v>
      </c>
      <c r="Z1429">
        <v>1404</v>
      </c>
      <c r="AA1429">
        <v>1.6119327628421609E-3</v>
      </c>
      <c r="AB1429">
        <v>2.4478008878077991E-2</v>
      </c>
    </row>
    <row r="1430" spans="1:28" x14ac:dyDescent="0.2">
      <c r="A1430" s="2">
        <v>41278</v>
      </c>
      <c r="B1430" s="3">
        <v>26.03</v>
      </c>
      <c r="C1430">
        <v>-2.9817368617219401E-2</v>
      </c>
      <c r="D1430" s="1">
        <v>-3.4892086330935317E-2</v>
      </c>
      <c r="E1430">
        <v>3.7266573574335779E-3</v>
      </c>
      <c r="F1430">
        <v>-3.3544025974652968E-2</v>
      </c>
      <c r="G1430" s="1">
        <v>6.4584015376694217E-4</v>
      </c>
      <c r="H1430" s="1">
        <v>2.5413385326771051E-2</v>
      </c>
      <c r="I1430" s="1">
        <v>1.762492591069786E-3</v>
      </c>
      <c r="J1430" s="1">
        <v>4.1982050820199172E-2</v>
      </c>
      <c r="K1430" s="1">
        <v>0.63841498358028614</v>
      </c>
      <c r="L1430" s="1">
        <v>3.4091505072998441E-4</v>
      </c>
      <c r="M1430" s="1">
        <v>1.846388503890729E-2</v>
      </c>
      <c r="N1430" s="1">
        <v>3.3005338901255761</v>
      </c>
      <c r="Z1430">
        <v>1405</v>
      </c>
      <c r="AA1430">
        <v>8.5753208091985571E-4</v>
      </c>
      <c r="AB1430">
        <v>-8.8869733656305808E-3</v>
      </c>
    </row>
    <row r="1431" spans="1:28" x14ac:dyDescent="0.2">
      <c r="A1431" s="2">
        <v>41281</v>
      </c>
      <c r="B1431" s="3">
        <v>25.04</v>
      </c>
      <c r="C1431">
        <v>-3.803303880138309E-2</v>
      </c>
      <c r="D1431" s="1">
        <v>-2.9817368617219401E-2</v>
      </c>
      <c r="E1431">
        <v>3.487898474729413E-3</v>
      </c>
      <c r="F1431">
        <v>-4.1520937276112502E-2</v>
      </c>
      <c r="G1431" s="1">
        <v>7.1052903847813789E-4</v>
      </c>
      <c r="H1431" s="1">
        <v>2.665575057052676E-2</v>
      </c>
      <c r="I1431" s="1">
        <v>1.827371068667693E-3</v>
      </c>
      <c r="J1431" s="1">
        <v>4.2747760978414907E-2</v>
      </c>
      <c r="K1431" s="1">
        <v>0.94342537312019548</v>
      </c>
      <c r="L1431" s="1">
        <v>3.4091505072998441E-4</v>
      </c>
      <c r="M1431" s="1">
        <v>1.846388503890729E-2</v>
      </c>
      <c r="N1431" s="1">
        <v>5.0569437418365029</v>
      </c>
      <c r="Z1431">
        <v>1406</v>
      </c>
      <c r="AA1431">
        <v>2.4628047690659089E-3</v>
      </c>
      <c r="AB1431">
        <v>2.0134159817780769E-2</v>
      </c>
    </row>
    <row r="1432" spans="1:28" x14ac:dyDescent="0.2">
      <c r="A1432" s="2">
        <v>41282</v>
      </c>
      <c r="B1432" s="3">
        <v>24.3</v>
      </c>
      <c r="C1432">
        <v>-2.9552715654951989E-2</v>
      </c>
      <c r="D1432" s="1">
        <v>-3.803303880138309E-2</v>
      </c>
      <c r="E1432">
        <v>3.874435094990109E-3</v>
      </c>
      <c r="F1432">
        <v>-3.3427150749942097E-2</v>
      </c>
      <c r="G1432" s="1">
        <v>7.3493976060501093E-4</v>
      </c>
      <c r="H1432" s="1">
        <v>2.7109772418908482E-2</v>
      </c>
      <c r="I1432" s="1">
        <v>1.9824145528319868E-3</v>
      </c>
      <c r="J1432" s="1">
        <v>4.4524314175874602E-2</v>
      </c>
      <c r="K1432" s="1">
        <v>0.56364316215451715</v>
      </c>
      <c r="L1432" s="1">
        <v>3.4091505072998441E-4</v>
      </c>
      <c r="M1432" s="1">
        <v>1.846388503890729E-2</v>
      </c>
      <c r="N1432" s="1">
        <v>3.2775742956105232</v>
      </c>
      <c r="Z1432">
        <v>1407</v>
      </c>
      <c r="AA1432">
        <v>1.021872118295292E-3</v>
      </c>
      <c r="AB1432">
        <v>-1.3554853648638281E-2</v>
      </c>
    </row>
    <row r="1433" spans="1:28" x14ac:dyDescent="0.2">
      <c r="A1433" s="2">
        <v>41283</v>
      </c>
      <c r="B1433" s="3">
        <v>24.6</v>
      </c>
      <c r="C1433">
        <v>1.234567901234573E-2</v>
      </c>
      <c r="D1433" s="1">
        <v>-2.9552715654951989E-2</v>
      </c>
      <c r="E1433">
        <v>3.475446896308701E-3</v>
      </c>
      <c r="F1433">
        <v>8.8702321160370329E-3</v>
      </c>
      <c r="G1433" s="1">
        <v>6.955642360362528E-4</v>
      </c>
      <c r="H1433" s="1">
        <v>2.637355182822846E-2</v>
      </c>
      <c r="I1433" s="1">
        <v>1.9861683042814108E-3</v>
      </c>
      <c r="J1433" s="1">
        <v>4.4566448190106092E-2</v>
      </c>
      <c r="K1433" s="1">
        <v>3.9614476589304629E-2</v>
      </c>
      <c r="L1433" s="1">
        <v>3.4091505072998441E-4</v>
      </c>
      <c r="M1433" s="1">
        <v>1.846388503890729E-2</v>
      </c>
      <c r="N1433" s="1">
        <v>0.23079361742433799</v>
      </c>
      <c r="Z1433">
        <v>1408</v>
      </c>
      <c r="AA1433">
        <v>2.6746904931435628E-3</v>
      </c>
      <c r="AB1433">
        <v>-2.9728798709576509E-2</v>
      </c>
    </row>
    <row r="1434" spans="1:28" x14ac:dyDescent="0.2">
      <c r="A1434" s="2">
        <v>41284</v>
      </c>
      <c r="B1434" s="3">
        <v>24.59</v>
      </c>
      <c r="C1434">
        <v>-4.0650406504072478E-4</v>
      </c>
      <c r="D1434" s="1">
        <v>1.234567901234573E-2</v>
      </c>
      <c r="E1434">
        <v>1.504181800946967E-3</v>
      </c>
      <c r="F1434">
        <v>-1.910685865987692E-3</v>
      </c>
      <c r="G1434" s="1">
        <v>6.5404942510278671E-4</v>
      </c>
      <c r="H1434" s="1">
        <v>2.5574390024060919E-2</v>
      </c>
      <c r="I1434" s="1">
        <v>1.801937982548265E-3</v>
      </c>
      <c r="J1434" s="1">
        <v>4.2449240070327118E-2</v>
      </c>
      <c r="K1434" s="1">
        <v>2.025996740088889E-3</v>
      </c>
      <c r="L1434" s="1">
        <v>3.4091505072998441E-4</v>
      </c>
      <c r="M1434" s="1">
        <v>1.846388503890729E-2</v>
      </c>
      <c r="N1434" s="1">
        <v>1.0708592861089669E-2</v>
      </c>
      <c r="Z1434">
        <v>1409</v>
      </c>
      <c r="AA1434">
        <v>3.3578906588997261E-3</v>
      </c>
      <c r="AB1434">
        <v>1.3806544631179319E-2</v>
      </c>
    </row>
    <row r="1435" spans="1:28" x14ac:dyDescent="0.2">
      <c r="A1435" s="2">
        <v>41285</v>
      </c>
      <c r="B1435" s="3">
        <v>24.57</v>
      </c>
      <c r="C1435">
        <v>-8.1333875559164159E-4</v>
      </c>
      <c r="D1435" s="1">
        <v>-4.0650406504072478E-4</v>
      </c>
      <c r="E1435">
        <v>2.1041554655641219E-3</v>
      </c>
      <c r="F1435">
        <v>-2.9174942211557639E-3</v>
      </c>
      <c r="G1435" s="1">
        <v>6.1531716594844812E-4</v>
      </c>
      <c r="H1435" s="1">
        <v>2.48055873937395E-2</v>
      </c>
      <c r="I1435" s="1">
        <v>1.654226607532665E-3</v>
      </c>
      <c r="J1435" s="1">
        <v>4.0672184690924387E-2</v>
      </c>
      <c r="K1435" s="1">
        <v>5.1454694850863727E-3</v>
      </c>
      <c r="L1435" s="1">
        <v>3.4091505072998441E-4</v>
      </c>
      <c r="M1435" s="1">
        <v>1.846388503890729E-2</v>
      </c>
      <c r="N1435" s="1">
        <v>2.4967429605268071E-2</v>
      </c>
      <c r="Z1435">
        <v>1410</v>
      </c>
      <c r="AA1435">
        <v>1.2774655716312629E-3</v>
      </c>
      <c r="AB1435">
        <v>-1.173983479201595E-2</v>
      </c>
    </row>
    <row r="1436" spans="1:28" x14ac:dyDescent="0.2">
      <c r="A1436" s="2">
        <v>41288</v>
      </c>
      <c r="B1436" s="3">
        <v>25.72</v>
      </c>
      <c r="C1436">
        <v>4.6805046805046713E-2</v>
      </c>
      <c r="D1436" s="1">
        <v>-8.1333875559164159E-4</v>
      </c>
      <c r="E1436">
        <v>2.123296509783921E-3</v>
      </c>
      <c r="F1436">
        <v>4.4681750295262793E-2</v>
      </c>
      <c r="G1436" s="1">
        <v>6.9818566455843436E-4</v>
      </c>
      <c r="H1436" s="1">
        <v>2.6423203147204439E-2</v>
      </c>
      <c r="I1436" s="1">
        <v>1.547498564928914E-3</v>
      </c>
      <c r="J1436" s="1">
        <v>3.9338258285400912E-2</v>
      </c>
      <c r="K1436" s="1">
        <v>1.290119974708944</v>
      </c>
      <c r="L1436" s="1">
        <v>3.4091505072998441E-4</v>
      </c>
      <c r="M1436" s="1">
        <v>1.846388503890729E-2</v>
      </c>
      <c r="N1436" s="1">
        <v>5.8561767958712849</v>
      </c>
      <c r="Z1436">
        <v>1411</v>
      </c>
      <c r="AA1436">
        <v>2.5772708711017428E-3</v>
      </c>
      <c r="AB1436">
        <v>-1.51966433131209E-2</v>
      </c>
    </row>
    <row r="1437" spans="1:28" x14ac:dyDescent="0.2">
      <c r="A1437" s="2">
        <v>41289</v>
      </c>
      <c r="B1437" s="3">
        <v>25.7</v>
      </c>
      <c r="C1437">
        <v>-7.776049766717863E-4</v>
      </c>
      <c r="D1437" s="1">
        <v>4.6805046805046713E-2</v>
      </c>
      <c r="E1437">
        <v>-1.170867339786194E-4</v>
      </c>
      <c r="F1437">
        <v>-6.6051824269316691E-4</v>
      </c>
      <c r="G1437" s="1">
        <v>6.5632070174586417E-4</v>
      </c>
      <c r="H1437" s="1">
        <v>2.5618756834512171E-2</v>
      </c>
      <c r="I1437" s="1">
        <v>1.827581051911025E-3</v>
      </c>
      <c r="J1437" s="1">
        <v>4.2750216980864841E-2</v>
      </c>
      <c r="K1437" s="1">
        <v>2.387222982391206E-4</v>
      </c>
      <c r="L1437" s="1">
        <v>3.4091505072998441E-4</v>
      </c>
      <c r="M1437" s="1">
        <v>1.846388503890729E-2</v>
      </c>
      <c r="N1437" s="1">
        <v>1.2797450508455861E-3</v>
      </c>
      <c r="Z1437">
        <v>1412</v>
      </c>
      <c r="AA1437">
        <v>2.6787550734239298E-3</v>
      </c>
      <c r="AB1437">
        <v>-1.615025766409758E-2</v>
      </c>
    </row>
    <row r="1438" spans="1:28" x14ac:dyDescent="0.2">
      <c r="A1438" s="2">
        <v>41290</v>
      </c>
      <c r="B1438" s="3">
        <v>24.39</v>
      </c>
      <c r="C1438">
        <v>-5.0972762645914327E-2</v>
      </c>
      <c r="D1438" s="1">
        <v>-7.776049766717863E-4</v>
      </c>
      <c r="E1438">
        <v>2.1216152818593331E-3</v>
      </c>
      <c r="F1438">
        <v>-5.3094377927773662E-2</v>
      </c>
      <c r="G1438" s="1">
        <v>7.8608223769334798E-4</v>
      </c>
      <c r="H1438" s="1">
        <v>2.8037158160080129E-2</v>
      </c>
      <c r="I1438" s="1">
        <v>1.6723281683077909E-3</v>
      </c>
      <c r="J1438" s="1">
        <v>4.0894109212792379E-2</v>
      </c>
      <c r="K1438" s="1">
        <v>1.685681686740818</v>
      </c>
      <c r="L1438" s="1">
        <v>3.4091505072998441E-4</v>
      </c>
      <c r="M1438" s="1">
        <v>1.846388503890729E-2</v>
      </c>
      <c r="N1438" s="1">
        <v>8.2689601456463926</v>
      </c>
      <c r="Z1438">
        <v>1413</v>
      </c>
      <c r="AA1438">
        <v>2.7188466910643321E-3</v>
      </c>
      <c r="AB1438">
        <v>-3.4931731845125838E-2</v>
      </c>
    </row>
    <row r="1439" spans="1:28" x14ac:dyDescent="0.2">
      <c r="A1439" s="2">
        <v>41291</v>
      </c>
      <c r="B1439" s="3">
        <v>23.99</v>
      </c>
      <c r="C1439">
        <v>-1.6400164001640131E-2</v>
      </c>
      <c r="D1439" s="1">
        <v>-5.0972762645914327E-2</v>
      </c>
      <c r="E1439">
        <v>4.4832323093199804E-3</v>
      </c>
      <c r="F1439">
        <v>-2.088339631096011E-2</v>
      </c>
      <c r="G1439" s="1">
        <v>7.6508427792058441E-4</v>
      </c>
      <c r="H1439" s="1">
        <v>2.7660156867244701E-2</v>
      </c>
      <c r="I1439" s="1">
        <v>2.0665751905055859E-3</v>
      </c>
      <c r="J1439" s="1">
        <v>4.5459599541852393E-2</v>
      </c>
      <c r="K1439" s="1">
        <v>0.21103332870938349</v>
      </c>
      <c r="L1439" s="1">
        <v>3.4091505072998441E-4</v>
      </c>
      <c r="M1439" s="1">
        <v>1.846388503890729E-2</v>
      </c>
      <c r="N1439" s="1">
        <v>1.2792519442799259</v>
      </c>
      <c r="Z1439">
        <v>1414</v>
      </c>
      <c r="AA1439">
        <v>3.6006044190009349E-3</v>
      </c>
      <c r="AB1439">
        <v>-4.6859879211717352E-3</v>
      </c>
    </row>
    <row r="1440" spans="1:28" x14ac:dyDescent="0.2">
      <c r="A1440" s="2">
        <v>41292</v>
      </c>
      <c r="B1440" s="3">
        <v>21.98</v>
      </c>
      <c r="C1440">
        <v>-8.3784910379324673E-2</v>
      </c>
      <c r="D1440" s="1">
        <v>-1.6400164001640131E-2</v>
      </c>
      <c r="E1440">
        <v>2.8566364097734631E-3</v>
      </c>
      <c r="F1440">
        <v>-8.6641546789098134E-2</v>
      </c>
      <c r="G1440" s="1">
        <v>1.169584679045799E-3</v>
      </c>
      <c r="H1440" s="1">
        <v>3.4199191204556258E-2</v>
      </c>
      <c r="I1440" s="1">
        <v>1.924850178402651E-3</v>
      </c>
      <c r="J1440" s="1">
        <v>4.3873114528178318E-2</v>
      </c>
      <c r="K1440" s="1">
        <v>3.899917881524166</v>
      </c>
      <c r="L1440" s="1">
        <v>3.4091505072998441E-4</v>
      </c>
      <c r="M1440" s="1">
        <v>1.846388503890729E-2</v>
      </c>
      <c r="N1440" s="1">
        <v>22.019437434438981</v>
      </c>
      <c r="Z1440">
        <v>1415</v>
      </c>
      <c r="AA1440">
        <v>2.1360958620637968E-3</v>
      </c>
      <c r="AB1440">
        <v>4.3861731012257058E-2</v>
      </c>
    </row>
    <row r="1441" spans="1:28" x14ac:dyDescent="0.2">
      <c r="A1441" s="2">
        <v>41296</v>
      </c>
      <c r="B1441" s="3">
        <v>21.67</v>
      </c>
      <c r="C1441">
        <v>-1.4103730664240199E-2</v>
      </c>
      <c r="D1441" s="1">
        <v>-8.3784910379324673E-2</v>
      </c>
      <c r="E1441">
        <v>6.0270012781394279E-3</v>
      </c>
      <c r="F1441">
        <v>-2.0130731942379632E-2</v>
      </c>
      <c r="G1441" s="1">
        <v>1.1237243804152069E-3</v>
      </c>
      <c r="H1441" s="1">
        <v>3.3521998454972918E-2</v>
      </c>
      <c r="I1441" s="1">
        <v>3.0943234710757929E-3</v>
      </c>
      <c r="J1441" s="1">
        <v>5.5626643535951308E-2</v>
      </c>
      <c r="K1441" s="1">
        <v>0.13096444903837179</v>
      </c>
      <c r="L1441" s="1">
        <v>3.4091505072998441E-4</v>
      </c>
      <c r="M1441" s="1">
        <v>1.846388503890729E-2</v>
      </c>
      <c r="N1441" s="1">
        <v>1.1887018999842029</v>
      </c>
      <c r="Z1441">
        <v>1416</v>
      </c>
      <c r="AA1441">
        <v>-7.910808380942342E-5</v>
      </c>
      <c r="AB1441">
        <v>7.910808380942342E-5</v>
      </c>
    </row>
    <row r="1442" spans="1:28" x14ac:dyDescent="0.2">
      <c r="A1442" s="2">
        <v>41297</v>
      </c>
      <c r="B1442" s="3">
        <v>22.75</v>
      </c>
      <c r="C1442">
        <v>4.9838486386709617E-2</v>
      </c>
      <c r="D1442" s="1">
        <v>-1.4103730664240199E-2</v>
      </c>
      <c r="E1442">
        <v>2.7485922014502538E-3</v>
      </c>
      <c r="F1442">
        <v>4.7089894185259371E-2</v>
      </c>
      <c r="G1442" s="1">
        <v>1.1893484056530301E-3</v>
      </c>
      <c r="H1442" s="1">
        <v>3.4486930939894182E-2</v>
      </c>
      <c r="I1442" s="1">
        <v>2.6679754890610368E-3</v>
      </c>
      <c r="J1442" s="1">
        <v>5.1652449013198168E-2</v>
      </c>
      <c r="K1442" s="1">
        <v>0.83113887045466539</v>
      </c>
      <c r="L1442" s="1">
        <v>3.4091505072998441E-4</v>
      </c>
      <c r="M1442" s="1">
        <v>1.846388503890729E-2</v>
      </c>
      <c r="N1442" s="1">
        <v>6.504430149477975</v>
      </c>
      <c r="Z1442">
        <v>1417</v>
      </c>
      <c r="AA1442">
        <v>2.085029976845509E-3</v>
      </c>
      <c r="AB1442">
        <v>-7.2789357940200019E-3</v>
      </c>
    </row>
    <row r="1443" spans="1:28" x14ac:dyDescent="0.2">
      <c r="A1443" s="2">
        <v>41298</v>
      </c>
      <c r="B1443" s="3">
        <v>22.48</v>
      </c>
      <c r="C1443">
        <v>-1.186813186813185E-2</v>
      </c>
      <c r="D1443" s="1">
        <v>4.9838486386709617E-2</v>
      </c>
      <c r="E1443">
        <v>-2.5980612964291323E-4</v>
      </c>
      <c r="F1443">
        <v>-1.1608325738488939E-2</v>
      </c>
      <c r="G1443" s="1">
        <v>1.1260726949008999E-3</v>
      </c>
      <c r="H1443" s="1">
        <v>3.3557006643932047E-2</v>
      </c>
      <c r="I1443" s="1">
        <v>2.6835926815401731E-3</v>
      </c>
      <c r="J1443" s="1">
        <v>5.1803404150115202E-2</v>
      </c>
      <c r="K1443" s="1">
        <v>5.0213740474775351E-2</v>
      </c>
      <c r="L1443" s="1">
        <v>3.4091505072998441E-4</v>
      </c>
      <c r="M1443" s="1">
        <v>1.846388503890729E-2</v>
      </c>
      <c r="N1443" s="1">
        <v>0.39526922077017229</v>
      </c>
      <c r="Z1443">
        <v>1418</v>
      </c>
      <c r="AA1443">
        <v>2.329396505140773E-3</v>
      </c>
      <c r="AB1443">
        <v>-2.495383089428108E-2</v>
      </c>
    </row>
    <row r="1444" spans="1:28" x14ac:dyDescent="0.2">
      <c r="A1444" s="2">
        <v>41299</v>
      </c>
      <c r="B1444" s="3">
        <v>22.52</v>
      </c>
      <c r="C1444">
        <v>1.779359430605032E-3</v>
      </c>
      <c r="D1444" s="1">
        <v>-1.186813186813185E-2</v>
      </c>
      <c r="E1444">
        <v>2.6434101793466531E-3</v>
      </c>
      <c r="F1444">
        <v>-8.6405074874162067E-4</v>
      </c>
      <c r="G1444" s="1">
        <v>1.05855312822863E-3</v>
      </c>
      <c r="H1444" s="1">
        <v>3.2535413447943612E-2</v>
      </c>
      <c r="I1444" s="1">
        <v>2.320082425414067E-3</v>
      </c>
      <c r="J1444" s="1">
        <v>4.816723393982747E-2</v>
      </c>
      <c r="K1444" s="1">
        <v>3.2179188472914361E-4</v>
      </c>
      <c r="L1444" s="1">
        <v>3.4091505072998441E-4</v>
      </c>
      <c r="M1444" s="1">
        <v>1.846388503890729E-2</v>
      </c>
      <c r="N1444" s="1">
        <v>2.18994055792589E-3</v>
      </c>
      <c r="Z1444">
        <v>1419</v>
      </c>
      <c r="AA1444">
        <v>3.1494802539446432E-3</v>
      </c>
      <c r="AB1444">
        <v>2.534054823608382E-2</v>
      </c>
    </row>
    <row r="1445" spans="1:28" x14ac:dyDescent="0.2">
      <c r="A1445" s="2">
        <v>41302</v>
      </c>
      <c r="B1445" s="3">
        <v>22.98</v>
      </c>
      <c r="C1445">
        <v>2.0426287744227389E-2</v>
      </c>
      <c r="D1445" s="1">
        <v>1.779359430605032E-3</v>
      </c>
      <c r="E1445">
        <v>2.0013134248031898E-3</v>
      </c>
      <c r="F1445">
        <v>1.8424974319424199E-2</v>
      </c>
      <c r="G1445" s="1">
        <v>1.015408721255199E-3</v>
      </c>
      <c r="H1445" s="1">
        <v>3.1865478519162382E-2</v>
      </c>
      <c r="I1445" s="1">
        <v>2.0311555862235799E-3</v>
      </c>
      <c r="J1445" s="1">
        <v>4.5068343504322192E-2</v>
      </c>
      <c r="K1445" s="1">
        <v>0.16713622578889581</v>
      </c>
      <c r="L1445" s="1">
        <v>3.4091505072998441E-4</v>
      </c>
      <c r="M1445" s="1">
        <v>1.846388503890729E-2</v>
      </c>
      <c r="N1445" s="1">
        <v>0.99578964890089272</v>
      </c>
      <c r="Z1445">
        <v>1420</v>
      </c>
      <c r="AA1445">
        <v>7.4461110938734234E-4</v>
      </c>
      <c r="AB1445">
        <v>-1.5633807785287619E-2</v>
      </c>
    </row>
    <row r="1446" spans="1:28" x14ac:dyDescent="0.2">
      <c r="A1446" s="2">
        <v>41303</v>
      </c>
      <c r="B1446" s="3">
        <v>22.97</v>
      </c>
      <c r="C1446">
        <v>-4.351610095736369E-4</v>
      </c>
      <c r="D1446" s="1">
        <v>2.0426287744227389E-2</v>
      </c>
      <c r="E1446">
        <v>1.1239996467398419E-3</v>
      </c>
      <c r="F1446">
        <v>-1.559160656313479E-3</v>
      </c>
      <c r="G1446" s="1">
        <v>9.5463005689701871E-4</v>
      </c>
      <c r="H1446" s="1">
        <v>3.0897088162107102E-2</v>
      </c>
      <c r="I1446" s="1">
        <v>1.881653543520359E-3</v>
      </c>
      <c r="J1446" s="1">
        <v>4.3378030655164129E-2</v>
      </c>
      <c r="K1446" s="1">
        <v>1.2919391885754851E-3</v>
      </c>
      <c r="L1446" s="1">
        <v>3.4091505072998441E-4</v>
      </c>
      <c r="M1446" s="1">
        <v>1.846388503890729E-2</v>
      </c>
      <c r="N1446" s="1">
        <v>7.1307557322287133E-3</v>
      </c>
      <c r="Z1446">
        <v>1421</v>
      </c>
      <c r="AA1446">
        <v>2.7855473579586009E-3</v>
      </c>
      <c r="AB1446">
        <v>-2.563264753370547E-2</v>
      </c>
    </row>
    <row r="1447" spans="1:28" x14ac:dyDescent="0.2">
      <c r="A1447" s="2">
        <v>41304</v>
      </c>
      <c r="B1447" s="3">
        <v>22.88</v>
      </c>
      <c r="C1447">
        <v>-3.9181541140618226E-3</v>
      </c>
      <c r="D1447" s="1">
        <v>-4.351610095736369E-4</v>
      </c>
      <c r="E1447">
        <v>2.1055037376147829E-3</v>
      </c>
      <c r="F1447">
        <v>-6.0236578516766051E-3</v>
      </c>
      <c r="G1447" s="1">
        <v>8.9952932071804147E-4</v>
      </c>
      <c r="H1447" s="1">
        <v>2.9992154319388949E-2</v>
      </c>
      <c r="I1447" s="1">
        <v>1.7120773017615561E-3</v>
      </c>
      <c r="J1447" s="1">
        <v>4.1377255851029512E-2</v>
      </c>
      <c r="K1447" s="1">
        <v>2.1193233434455411E-2</v>
      </c>
      <c r="L1447" s="1">
        <v>3.4091505072998441E-4</v>
      </c>
      <c r="M1447" s="1">
        <v>1.846388503890729E-2</v>
      </c>
      <c r="N1447" s="1">
        <v>0.1064325374792668</v>
      </c>
      <c r="Z1447">
        <v>1422</v>
      </c>
      <c r="AA1447">
        <v>3.1599563902394629E-3</v>
      </c>
      <c r="AB1447">
        <v>-3.8052042721174788E-2</v>
      </c>
    </row>
    <row r="1448" spans="1:28" x14ac:dyDescent="0.2">
      <c r="A1448" s="2">
        <v>41305</v>
      </c>
      <c r="B1448" s="3">
        <v>22.54</v>
      </c>
      <c r="C1448">
        <v>-1.48601398601399E-2</v>
      </c>
      <c r="D1448" s="1">
        <v>-3.9181541140618226E-3</v>
      </c>
      <c r="E1448">
        <v>2.269374043118924E-3</v>
      </c>
      <c r="F1448">
        <v>-1.7129513903258821E-2</v>
      </c>
      <c r="G1448" s="1">
        <v>8.631627762686751E-4</v>
      </c>
      <c r="H1448" s="1">
        <v>2.9379631996821799E-2</v>
      </c>
      <c r="I1448" s="1">
        <v>1.5946400357327009E-3</v>
      </c>
      <c r="J1448" s="1">
        <v>3.9932944240723113E-2</v>
      </c>
      <c r="K1448" s="1">
        <v>0.18400406360493601</v>
      </c>
      <c r="L1448" s="1">
        <v>3.4091505072998441E-4</v>
      </c>
      <c r="M1448" s="1">
        <v>1.846388503890729E-2</v>
      </c>
      <c r="N1448" s="1">
        <v>0.8606843433097221</v>
      </c>
      <c r="Z1448">
        <v>1423</v>
      </c>
      <c r="AA1448">
        <v>3.7266573574335779E-3</v>
      </c>
      <c r="AB1448">
        <v>-3.3544025974652968E-2</v>
      </c>
    </row>
    <row r="1449" spans="1:28" x14ac:dyDescent="0.2">
      <c r="A1449" s="2">
        <v>41306</v>
      </c>
      <c r="B1449" s="3">
        <v>22.4</v>
      </c>
      <c r="C1449">
        <v>-6.2111801242236142E-3</v>
      </c>
      <c r="D1449" s="1">
        <v>-1.48601398601399E-2</v>
      </c>
      <c r="E1449">
        <v>2.784180272485622E-3</v>
      </c>
      <c r="F1449">
        <v>-8.9953603967092358E-3</v>
      </c>
      <c r="G1449" s="1">
        <v>8.1622800021255567E-4</v>
      </c>
      <c r="H1449" s="1">
        <v>2.8569704237400771E-2</v>
      </c>
      <c r="I1449" s="1">
        <v>1.555375170578402E-3</v>
      </c>
      <c r="J1449" s="1">
        <v>3.9438245024067717E-2</v>
      </c>
      <c r="K1449" s="1">
        <v>5.2023788342072018E-2</v>
      </c>
      <c r="L1449" s="1">
        <v>3.4091505072998441E-4</v>
      </c>
      <c r="M1449" s="1">
        <v>1.846388503890729E-2</v>
      </c>
      <c r="N1449" s="1">
        <v>0.23735094268622769</v>
      </c>
      <c r="Z1449">
        <v>1424</v>
      </c>
      <c r="AA1449">
        <v>3.487898474729413E-3</v>
      </c>
      <c r="AB1449">
        <v>-4.1520937276112502E-2</v>
      </c>
    </row>
    <row r="1450" spans="1:28" x14ac:dyDescent="0.2">
      <c r="A1450" s="2">
        <v>41309</v>
      </c>
      <c r="B1450" s="3">
        <v>23.96</v>
      </c>
      <c r="C1450">
        <v>6.964285714285734E-2</v>
      </c>
      <c r="D1450" s="1">
        <v>-6.2111801242236142E-3</v>
      </c>
      <c r="E1450">
        <v>2.3772579411174451E-3</v>
      </c>
      <c r="F1450">
        <v>6.7265599201739898E-2</v>
      </c>
      <c r="G1450" s="1">
        <v>1.038733970357949E-3</v>
      </c>
      <c r="H1450" s="1">
        <v>3.2229396059466411E-2</v>
      </c>
      <c r="I1450" s="1">
        <v>1.4885212941097941E-3</v>
      </c>
      <c r="J1450" s="1">
        <v>3.8581359412413058E-2</v>
      </c>
      <c r="K1450" s="1">
        <v>3.0397017858418152</v>
      </c>
      <c r="L1450" s="1">
        <v>3.4091505072998441E-4</v>
      </c>
      <c r="M1450" s="1">
        <v>1.846388503890729E-2</v>
      </c>
      <c r="N1450" s="1">
        <v>13.272106427336309</v>
      </c>
      <c r="Z1450">
        <v>1425</v>
      </c>
      <c r="AA1450">
        <v>3.874435094990109E-3</v>
      </c>
      <c r="AB1450">
        <v>-3.3427150749942097E-2</v>
      </c>
    </row>
    <row r="1451" spans="1:28" x14ac:dyDescent="0.2">
      <c r="A1451" s="2">
        <v>41310</v>
      </c>
      <c r="B1451" s="3">
        <v>23.06</v>
      </c>
      <c r="C1451">
        <v>-3.7562604340567678E-2</v>
      </c>
      <c r="D1451" s="1">
        <v>6.964285714285734E-2</v>
      </c>
      <c r="E1451">
        <v>-1.191576072553582E-3</v>
      </c>
      <c r="F1451">
        <v>-3.6371028268014097E-2</v>
      </c>
      <c r="G1451" s="1">
        <v>1.055781033972833E-3</v>
      </c>
      <c r="H1451" s="1">
        <v>3.24927843370314E-2</v>
      </c>
      <c r="I1451" s="1">
        <v>2.2396943533664311E-3</v>
      </c>
      <c r="J1451" s="1">
        <v>4.732540917273121E-2</v>
      </c>
      <c r="K1451" s="1">
        <v>0.5906393858091995</v>
      </c>
      <c r="L1451" s="1">
        <v>3.4091505072998441E-4</v>
      </c>
      <c r="M1451" s="1">
        <v>1.846388503890729E-2</v>
      </c>
      <c r="N1451" s="1">
        <v>3.8802971427636441</v>
      </c>
      <c r="Z1451">
        <v>1426</v>
      </c>
      <c r="AA1451">
        <v>3.475446896308701E-3</v>
      </c>
      <c r="AB1451">
        <v>8.8702321160370329E-3</v>
      </c>
    </row>
    <row r="1452" spans="1:28" x14ac:dyDescent="0.2">
      <c r="A1452" s="2">
        <v>41311</v>
      </c>
      <c r="B1452" s="3">
        <v>23.39</v>
      </c>
      <c r="C1452">
        <v>1.4310494362532509E-2</v>
      </c>
      <c r="D1452" s="1">
        <v>-3.7562604340567678E-2</v>
      </c>
      <c r="E1452">
        <v>3.8523017641161092E-3</v>
      </c>
      <c r="F1452">
        <v>1.04581925984164E-2</v>
      </c>
      <c r="G1452" s="1">
        <v>9.9899659947999737E-4</v>
      </c>
      <c r="H1452" s="1">
        <v>3.16069074646666E-2</v>
      </c>
      <c r="I1452" s="1">
        <v>2.2105743566051719E-3</v>
      </c>
      <c r="J1452" s="1">
        <v>4.7016745491422228E-2</v>
      </c>
      <c r="K1452" s="1">
        <v>4.9477545099880442E-2</v>
      </c>
      <c r="L1452" s="1">
        <v>3.4091505072998441E-4</v>
      </c>
      <c r="M1452" s="1">
        <v>1.846388503890729E-2</v>
      </c>
      <c r="N1452" s="1">
        <v>0.32082418242132438</v>
      </c>
      <c r="Z1452">
        <v>1427</v>
      </c>
      <c r="AA1452">
        <v>1.504181800946967E-3</v>
      </c>
      <c r="AB1452">
        <v>-1.910685865987692E-3</v>
      </c>
    </row>
    <row r="1453" spans="1:28" x14ac:dyDescent="0.2">
      <c r="A1453" s="2">
        <v>41312</v>
      </c>
      <c r="B1453" s="3">
        <v>23.3</v>
      </c>
      <c r="C1453">
        <v>-3.8477982043608749E-3</v>
      </c>
      <c r="D1453" s="1">
        <v>1.4310494362532509E-2</v>
      </c>
      <c r="E1453">
        <v>1.4117397885641579E-3</v>
      </c>
      <c r="F1453">
        <v>-5.2595379929250329E-3</v>
      </c>
      <c r="G1453" s="1">
        <v>9.4071656790513879E-4</v>
      </c>
      <c r="H1453" s="1">
        <v>3.0671103141314281E-2</v>
      </c>
      <c r="I1453" s="1">
        <v>1.9709353435873661E-3</v>
      </c>
      <c r="J1453" s="1">
        <v>4.4395217575628192E-2</v>
      </c>
      <c r="K1453" s="1">
        <v>1.403533605961522E-2</v>
      </c>
      <c r="L1453" s="1">
        <v>3.4091505072998441E-4</v>
      </c>
      <c r="M1453" s="1">
        <v>1.846388503890729E-2</v>
      </c>
      <c r="N1453" s="1">
        <v>8.1142618490409962E-2</v>
      </c>
      <c r="Z1453">
        <v>1428</v>
      </c>
      <c r="AA1453">
        <v>2.1041554655641219E-3</v>
      </c>
      <c r="AB1453">
        <v>-2.9174942211557639E-3</v>
      </c>
    </row>
    <row r="1454" spans="1:28" x14ac:dyDescent="0.2">
      <c r="A1454" s="2">
        <v>41313</v>
      </c>
      <c r="B1454" s="3">
        <v>23.08</v>
      </c>
      <c r="C1454">
        <v>-9.442060085837034E-3</v>
      </c>
      <c r="D1454" s="1">
        <v>-3.8477982043608749E-3</v>
      </c>
      <c r="E1454">
        <v>2.266063888872032E-3</v>
      </c>
      <c r="F1454">
        <v>-1.170812397470907E-2</v>
      </c>
      <c r="G1454" s="1">
        <v>8.9249838385125984E-4</v>
      </c>
      <c r="H1454" s="1">
        <v>2.9874711443815819E-2</v>
      </c>
      <c r="I1454" s="1">
        <v>1.781657965843865E-3</v>
      </c>
      <c r="J1454" s="1">
        <v>4.2209690425823607E-2</v>
      </c>
      <c r="K1454" s="1">
        <v>7.6939664983469783E-2</v>
      </c>
      <c r="L1454" s="1">
        <v>3.4091505072998441E-4</v>
      </c>
      <c r="M1454" s="1">
        <v>1.846388503890729E-2</v>
      </c>
      <c r="N1454" s="1">
        <v>0.40209479374299928</v>
      </c>
      <c r="Z1454">
        <v>1429</v>
      </c>
      <c r="AA1454">
        <v>2.123296509783921E-3</v>
      </c>
      <c r="AB1454">
        <v>4.4681750295262793E-2</v>
      </c>
    </row>
    <row r="1455" spans="1:28" x14ac:dyDescent="0.2">
      <c r="A1455" s="2">
        <v>41316</v>
      </c>
      <c r="B1455" s="3">
        <v>21.68</v>
      </c>
      <c r="C1455">
        <v>-6.0658578856152452E-2</v>
      </c>
      <c r="D1455" s="1">
        <v>-9.442060085837034E-3</v>
      </c>
      <c r="E1455">
        <v>2.5292666504297188E-3</v>
      </c>
      <c r="F1455">
        <v>-6.3187845506582158E-2</v>
      </c>
      <c r="G1455" s="1">
        <v>1.078510710006006E-3</v>
      </c>
      <c r="H1455" s="1">
        <v>3.2840686807769498E-2</v>
      </c>
      <c r="I1455" s="1">
        <v>1.663470561673466E-3</v>
      </c>
      <c r="J1455" s="1">
        <v>4.0785666130069113E-2</v>
      </c>
      <c r="K1455" s="1">
        <v>2.400225114742637</v>
      </c>
      <c r="L1455" s="1">
        <v>3.4091505072998441E-4</v>
      </c>
      <c r="M1455" s="1">
        <v>1.846388503890729E-2</v>
      </c>
      <c r="N1455" s="1">
        <v>11.711726458583501</v>
      </c>
      <c r="Z1455">
        <v>1430</v>
      </c>
      <c r="AA1455">
        <v>-1.170867339786194E-4</v>
      </c>
      <c r="AB1455">
        <v>-6.6051824269316691E-4</v>
      </c>
    </row>
    <row r="1456" spans="1:28" x14ac:dyDescent="0.2">
      <c r="A1456" s="2">
        <v>41317</v>
      </c>
      <c r="B1456" s="3">
        <v>20.7</v>
      </c>
      <c r="C1456">
        <v>-4.5202952029520287E-2</v>
      </c>
      <c r="D1456" s="1">
        <v>-6.0658578856152452E-2</v>
      </c>
      <c r="E1456">
        <v>4.9389373922222096E-3</v>
      </c>
      <c r="F1456">
        <v>-5.0141889421742497E-2</v>
      </c>
      <c r="G1456" s="1">
        <v>1.1646526118925811E-3</v>
      </c>
      <c r="H1456" s="1">
        <v>3.4127007074933789E-2</v>
      </c>
      <c r="I1456" s="1">
        <v>2.2713870595951141E-3</v>
      </c>
      <c r="J1456" s="1">
        <v>4.7659071115529673E-2</v>
      </c>
      <c r="K1456" s="1">
        <v>1.1069047277351409</v>
      </c>
      <c r="L1456" s="1">
        <v>3.4091505072998441E-4</v>
      </c>
      <c r="M1456" s="1">
        <v>1.846388503890729E-2</v>
      </c>
      <c r="N1456" s="1">
        <v>7.3748843572576286</v>
      </c>
      <c r="Z1456">
        <v>1431</v>
      </c>
      <c r="AA1456">
        <v>2.1216152818593331E-3</v>
      </c>
      <c r="AB1456">
        <v>-5.3094377927773662E-2</v>
      </c>
    </row>
    <row r="1457" spans="1:28" x14ac:dyDescent="0.2">
      <c r="A1457" s="2">
        <v>41318</v>
      </c>
      <c r="B1457" s="3">
        <v>21</v>
      </c>
      <c r="C1457">
        <v>1.449275362318847E-2</v>
      </c>
      <c r="D1457" s="1">
        <v>-4.5202952029520287E-2</v>
      </c>
      <c r="E1457">
        <v>4.2117702076031674E-3</v>
      </c>
      <c r="F1457">
        <v>1.0280983415585299E-2</v>
      </c>
      <c r="G1457" s="1">
        <v>1.1011153723785179E-3</v>
      </c>
      <c r="H1457" s="1">
        <v>3.3183058514526929E-2</v>
      </c>
      <c r="I1457" s="1">
        <v>2.448105811606381E-3</v>
      </c>
      <c r="J1457" s="1">
        <v>4.9478336791027852E-2</v>
      </c>
      <c r="K1457" s="1">
        <v>4.3175674634007538E-2</v>
      </c>
      <c r="L1457" s="1">
        <v>3.4091505072998441E-4</v>
      </c>
      <c r="M1457" s="1">
        <v>1.846388503890729E-2</v>
      </c>
      <c r="N1457" s="1">
        <v>0.3100438650778628</v>
      </c>
      <c r="Z1457">
        <v>1432</v>
      </c>
      <c r="AA1457">
        <v>4.4832323093199804E-3</v>
      </c>
      <c r="AB1457">
        <v>-2.088339631096011E-2</v>
      </c>
    </row>
    <row r="1458" spans="1:28" x14ac:dyDescent="0.2">
      <c r="A1458" s="2">
        <v>41319</v>
      </c>
      <c r="B1458" s="3">
        <v>20.21</v>
      </c>
      <c r="C1458">
        <v>-3.7619047619047552E-2</v>
      </c>
      <c r="D1458" s="1">
        <v>1.449275362318847E-2</v>
      </c>
      <c r="E1458">
        <v>1.403164726877655E-3</v>
      </c>
      <c r="F1458">
        <v>-3.9022212345925213E-2</v>
      </c>
      <c r="G1458" s="1">
        <v>1.1264124334180361E-3</v>
      </c>
      <c r="H1458" s="1">
        <v>3.3562068372167353E-2</v>
      </c>
      <c r="I1458" s="1">
        <v>2.1433079119502841E-3</v>
      </c>
      <c r="J1458" s="1">
        <v>4.6295873595281513E-2</v>
      </c>
      <c r="K1458" s="1">
        <v>0.71045930819379122</v>
      </c>
      <c r="L1458" s="1">
        <v>3.4091505072998441E-4</v>
      </c>
      <c r="M1458" s="1">
        <v>1.846388503890729E-2</v>
      </c>
      <c r="N1458" s="1">
        <v>4.4666055461908334</v>
      </c>
      <c r="Z1458">
        <v>1433</v>
      </c>
      <c r="AA1458">
        <v>2.8566364097734631E-3</v>
      </c>
      <c r="AB1458">
        <v>-8.6641546789098134E-2</v>
      </c>
    </row>
    <row r="1459" spans="1:28" x14ac:dyDescent="0.2">
      <c r="A1459" s="2">
        <v>41320</v>
      </c>
      <c r="B1459" s="3">
        <v>22.59</v>
      </c>
      <c r="C1459">
        <v>0.11776348342404749</v>
      </c>
      <c r="D1459" s="1">
        <v>-3.7619047619047552E-2</v>
      </c>
      <c r="E1459">
        <v>3.8549573471191971E-3</v>
      </c>
      <c r="F1459">
        <v>0.11390852607692829</v>
      </c>
      <c r="G1459" s="1">
        <v>1.83733682619405E-3</v>
      </c>
      <c r="H1459" s="1">
        <v>4.2864167158525888E-2</v>
      </c>
      <c r="I1459" s="1">
        <v>2.176338548656571E-3</v>
      </c>
      <c r="J1459" s="1">
        <v>4.6651243806104158E-2</v>
      </c>
      <c r="K1459" s="1">
        <v>5.9619181588396124</v>
      </c>
      <c r="L1459" s="1">
        <v>3.4091505072998441E-4</v>
      </c>
      <c r="M1459" s="1">
        <v>1.846388503890729E-2</v>
      </c>
      <c r="N1459" s="1">
        <v>38.059781418377433</v>
      </c>
      <c r="Z1459">
        <v>1434</v>
      </c>
      <c r="AA1459">
        <v>6.0270012781394279E-3</v>
      </c>
      <c r="AB1459">
        <v>-2.0130731942379632E-2</v>
      </c>
    </row>
    <row r="1460" spans="1:28" x14ac:dyDescent="0.2">
      <c r="A1460" s="2">
        <v>41324</v>
      </c>
      <c r="B1460" s="3">
        <v>22.44</v>
      </c>
      <c r="C1460">
        <v>-6.6401062416997503E-3</v>
      </c>
      <c r="D1460" s="1">
        <v>0.11776348342404749</v>
      </c>
      <c r="E1460">
        <v>-3.4555890904340758E-3</v>
      </c>
      <c r="F1460">
        <v>-3.184517151265674E-3</v>
      </c>
      <c r="G1460" s="1">
        <v>1.7277050855916091E-3</v>
      </c>
      <c r="H1460" s="1">
        <v>4.1565671961266412E-2</v>
      </c>
      <c r="I1460" s="1">
        <v>4.2618357816414333E-3</v>
      </c>
      <c r="J1460" s="1">
        <v>6.5282737240724156E-2</v>
      </c>
      <c r="K1460" s="1">
        <v>2.3795261024345269E-3</v>
      </c>
      <c r="L1460" s="1">
        <v>3.4091505072998441E-4</v>
      </c>
      <c r="M1460" s="1">
        <v>1.846388503890729E-2</v>
      </c>
      <c r="N1460" s="1">
        <v>2.9746851789002882E-2</v>
      </c>
      <c r="Z1460">
        <v>1435</v>
      </c>
      <c r="AA1460">
        <v>2.7485922014502538E-3</v>
      </c>
      <c r="AB1460">
        <v>4.7089894185259371E-2</v>
      </c>
    </row>
    <row r="1461" spans="1:28" x14ac:dyDescent="0.2">
      <c r="A1461" s="2">
        <v>41325</v>
      </c>
      <c r="B1461" s="3">
        <v>24.97</v>
      </c>
      <c r="C1461">
        <v>0.11274509803921549</v>
      </c>
      <c r="D1461" s="1">
        <v>-6.6401062416997503E-3</v>
      </c>
      <c r="E1461">
        <v>2.3974383583048771E-3</v>
      </c>
      <c r="F1461">
        <v>0.11034765968091061</v>
      </c>
      <c r="G1461" s="1">
        <v>2.3546391402793571E-3</v>
      </c>
      <c r="H1461" s="1">
        <v>4.8524624061185233E-2</v>
      </c>
      <c r="I1461" s="1">
        <v>3.4473520816758331E-3</v>
      </c>
      <c r="J1461" s="1">
        <v>5.8714155717985363E-2</v>
      </c>
      <c r="K1461" s="1">
        <v>3.5321619923239052</v>
      </c>
      <c r="L1461" s="1">
        <v>3.4091505072998441E-4</v>
      </c>
      <c r="M1461" s="1">
        <v>1.846388503890729E-2</v>
      </c>
      <c r="N1461" s="1">
        <v>35.717419841045178</v>
      </c>
      <c r="Z1461">
        <v>1436</v>
      </c>
      <c r="AA1461">
        <v>-2.5980612964291323E-4</v>
      </c>
      <c r="AB1461">
        <v>-1.1608325738488939E-2</v>
      </c>
    </row>
    <row r="1462" spans="1:28" x14ac:dyDescent="0.2">
      <c r="A1462" s="2">
        <v>41326</v>
      </c>
      <c r="B1462" s="3">
        <v>27.13</v>
      </c>
      <c r="C1462">
        <v>8.6503804565478681E-2</v>
      </c>
      <c r="D1462" s="1">
        <v>0.11274509803921549</v>
      </c>
      <c r="E1462">
        <v>-3.2194805706984961E-3</v>
      </c>
      <c r="F1462">
        <v>8.972328513617718E-2</v>
      </c>
      <c r="G1462" s="1">
        <v>2.6963768656002611E-3</v>
      </c>
      <c r="H1462" s="1">
        <v>5.1926648896306229E-2</v>
      </c>
      <c r="I1462" s="1">
        <v>5.0439903207720599E-3</v>
      </c>
      <c r="J1462" s="1">
        <v>7.1021055474922781E-2</v>
      </c>
      <c r="K1462" s="1">
        <v>1.5960117652239141</v>
      </c>
      <c r="L1462" s="1">
        <v>3.4091505072998441E-4</v>
      </c>
      <c r="M1462" s="1">
        <v>1.846388503890729E-2</v>
      </c>
      <c r="N1462" s="1">
        <v>23.613706342357471</v>
      </c>
      <c r="Z1462">
        <v>1437</v>
      </c>
      <c r="AA1462">
        <v>2.6434101793466531E-3</v>
      </c>
      <c r="AB1462">
        <v>-8.6405074874162067E-4</v>
      </c>
    </row>
    <row r="1463" spans="1:28" x14ac:dyDescent="0.2">
      <c r="A1463" s="2">
        <v>41327</v>
      </c>
      <c r="B1463" s="3">
        <v>24.58</v>
      </c>
      <c r="C1463">
        <v>-9.3991890895687491E-2</v>
      </c>
      <c r="D1463" s="1">
        <v>8.6503804565478681E-2</v>
      </c>
      <c r="E1463">
        <v>-1.9848617674559951E-3</v>
      </c>
      <c r="F1463">
        <v>-9.2007029128231499E-2</v>
      </c>
      <c r="G1463" s="1">
        <v>3.0425118582044402E-3</v>
      </c>
      <c r="H1463" s="1">
        <v>5.5158968973363157E-2</v>
      </c>
      <c r="I1463" s="1">
        <v>5.4643495654885408E-3</v>
      </c>
      <c r="J1463" s="1">
        <v>7.3921238933668726E-2</v>
      </c>
      <c r="K1463" s="1">
        <v>1.549185920034821</v>
      </c>
      <c r="L1463" s="1">
        <v>3.4091505072998441E-4</v>
      </c>
      <c r="M1463" s="1">
        <v>1.846388503890729E-2</v>
      </c>
      <c r="N1463" s="1">
        <v>24.831093232395951</v>
      </c>
      <c r="Z1463">
        <v>1438</v>
      </c>
      <c r="AA1463">
        <v>2.0013134248031898E-3</v>
      </c>
      <c r="AB1463">
        <v>1.8424974319424199E-2</v>
      </c>
    </row>
    <row r="1464" spans="1:28" x14ac:dyDescent="0.2">
      <c r="A1464" s="2">
        <v>41330</v>
      </c>
      <c r="B1464" s="3">
        <v>26.22</v>
      </c>
      <c r="C1464">
        <v>6.6720911310008235E-2</v>
      </c>
      <c r="D1464" s="1">
        <v>-9.3991890895687491E-2</v>
      </c>
      <c r="E1464">
        <v>6.5072264653026901E-3</v>
      </c>
      <c r="F1464">
        <v>6.0213684844705552E-2</v>
      </c>
      <c r="G1464" s="1">
        <v>3.077502417266825E-3</v>
      </c>
      <c r="H1464" s="1">
        <v>5.5475241480022641E-2</v>
      </c>
      <c r="I1464" s="1">
        <v>5.8452724788930228E-3</v>
      </c>
      <c r="J1464" s="1">
        <v>7.645438168537512E-2</v>
      </c>
      <c r="K1464" s="1">
        <v>0.62027695982859554</v>
      </c>
      <c r="L1464" s="1">
        <v>3.4091505072998441E-4</v>
      </c>
      <c r="M1464" s="1">
        <v>1.846388503890729E-2</v>
      </c>
      <c r="N1464" s="1">
        <v>10.635165079435531</v>
      </c>
      <c r="Z1464">
        <v>1439</v>
      </c>
      <c r="AA1464">
        <v>1.1239996467398419E-3</v>
      </c>
      <c r="AB1464">
        <v>-1.559160656313479E-3</v>
      </c>
    </row>
    <row r="1465" spans="1:28" x14ac:dyDescent="0.2">
      <c r="A1465" s="2">
        <v>41331</v>
      </c>
      <c r="B1465" s="3">
        <v>25.9</v>
      </c>
      <c r="C1465">
        <v>-1.2204424103737571E-2</v>
      </c>
      <c r="D1465" s="1">
        <v>6.6720911310008235E-2</v>
      </c>
      <c r="E1465">
        <v>-1.0541023130797181E-3</v>
      </c>
      <c r="F1465">
        <v>-1.1150321790657849E-2</v>
      </c>
      <c r="G1465" s="1">
        <v>2.900312052792928E-3</v>
      </c>
      <c r="H1465" s="1">
        <v>5.3854545330853258E-2</v>
      </c>
      <c r="I1465" s="1">
        <v>5.2516336866512744E-3</v>
      </c>
      <c r="J1465" s="1">
        <v>7.2468156362993488E-2</v>
      </c>
      <c r="K1465" s="1">
        <v>2.3674476068512421E-2</v>
      </c>
      <c r="L1465" s="1">
        <v>3.4091505072998441E-4</v>
      </c>
      <c r="M1465" s="1">
        <v>1.846388503890729E-2</v>
      </c>
      <c r="N1465" s="1">
        <v>0.36469400740447888</v>
      </c>
      <c r="Z1465">
        <v>1440</v>
      </c>
      <c r="AA1465">
        <v>2.1055037376147829E-3</v>
      </c>
      <c r="AB1465">
        <v>-6.0236578516766051E-3</v>
      </c>
    </row>
    <row r="1466" spans="1:28" x14ac:dyDescent="0.2">
      <c r="A1466" s="2">
        <v>41332</v>
      </c>
      <c r="B1466" s="3">
        <v>24.33</v>
      </c>
      <c r="C1466">
        <v>-6.0617760617760592E-2</v>
      </c>
      <c r="D1466" s="1">
        <v>-1.2204424103737571E-2</v>
      </c>
      <c r="E1466">
        <v>2.6592322926079072E-3</v>
      </c>
      <c r="F1466">
        <v>-6.3276992910368493E-2</v>
      </c>
      <c r="G1466" s="1">
        <v>2.9665319995320818E-3</v>
      </c>
      <c r="H1466" s="1">
        <v>5.4465879222978512E-2</v>
      </c>
      <c r="I1466" s="1">
        <v>4.1889422643971641E-3</v>
      </c>
      <c r="J1466" s="1">
        <v>6.4722038475291899E-2</v>
      </c>
      <c r="K1466" s="1">
        <v>0.95584459728881987</v>
      </c>
      <c r="L1466" s="1">
        <v>3.4091505072998441E-4</v>
      </c>
      <c r="M1466" s="1">
        <v>1.846388503890729E-2</v>
      </c>
      <c r="N1466" s="1">
        <v>11.74479631569597</v>
      </c>
      <c r="Z1466">
        <v>1441</v>
      </c>
      <c r="AA1466">
        <v>2.269374043118924E-3</v>
      </c>
      <c r="AB1466">
        <v>-1.7129513903258821E-2</v>
      </c>
    </row>
    <row r="1467" spans="1:28" x14ac:dyDescent="0.2">
      <c r="A1467" s="2">
        <v>41333</v>
      </c>
      <c r="B1467" s="3">
        <v>23.61</v>
      </c>
      <c r="C1467">
        <v>-2.9593094944512899E-2</v>
      </c>
      <c r="D1467" s="1">
        <v>-6.0617760617760592E-2</v>
      </c>
      <c r="E1467">
        <v>4.9370169470778326E-3</v>
      </c>
      <c r="F1467">
        <v>-3.4530111891590727E-2</v>
      </c>
      <c r="G1467" s="1">
        <v>2.860079797194904E-3</v>
      </c>
      <c r="H1467" s="1">
        <v>5.3479713884751701E-2</v>
      </c>
      <c r="I1467" s="1">
        <v>4.113142078892947E-3</v>
      </c>
      <c r="J1467" s="1">
        <v>6.4133782664777747E-2</v>
      </c>
      <c r="K1467" s="1">
        <v>0.28988267469882573</v>
      </c>
      <c r="L1467" s="1">
        <v>3.4091505072998441E-4</v>
      </c>
      <c r="M1467" s="1">
        <v>1.846388503890729E-2</v>
      </c>
      <c r="N1467" s="1">
        <v>3.4974361639144469</v>
      </c>
      <c r="Z1467">
        <v>1442</v>
      </c>
      <c r="AA1467">
        <v>2.784180272485622E-3</v>
      </c>
      <c r="AB1467">
        <v>-8.9953603967092358E-3</v>
      </c>
    </row>
    <row r="1468" spans="1:28" x14ac:dyDescent="0.2">
      <c r="A1468" s="2">
        <v>41334</v>
      </c>
      <c r="B1468" s="3">
        <v>23.68</v>
      </c>
      <c r="C1468">
        <v>2.9648454044897128E-3</v>
      </c>
      <c r="D1468" s="1">
        <v>-2.9593094944512899E-2</v>
      </c>
      <c r="E1468">
        <v>3.4773466894802291E-3</v>
      </c>
      <c r="F1468">
        <v>-5.1250128499051584E-4</v>
      </c>
      <c r="G1468" s="1">
        <v>2.688490768817236E-3</v>
      </c>
      <c r="H1468" s="1">
        <v>5.1850658325784407E-2</v>
      </c>
      <c r="I1468" s="1">
        <v>3.5518272012338751E-3</v>
      </c>
      <c r="J1468" s="1">
        <v>5.9597207998645998E-2</v>
      </c>
      <c r="K1468" s="1">
        <v>7.3949984679909245E-5</v>
      </c>
      <c r="L1468" s="1">
        <v>3.4091505072998441E-4</v>
      </c>
      <c r="M1468" s="1">
        <v>1.846388503890729E-2</v>
      </c>
      <c r="N1468" s="1">
        <v>7.7044872778281391E-4</v>
      </c>
      <c r="Z1468">
        <v>1443</v>
      </c>
      <c r="AA1468">
        <v>2.3772579411174451E-3</v>
      </c>
      <c r="AB1468">
        <v>6.7265599201739898E-2</v>
      </c>
    </row>
    <row r="1469" spans="1:28" x14ac:dyDescent="0.2">
      <c r="A1469" s="2">
        <v>41337</v>
      </c>
      <c r="B1469" s="3">
        <v>24.28</v>
      </c>
      <c r="C1469">
        <v>2.533783783783794E-2</v>
      </c>
      <c r="D1469" s="1">
        <v>2.9648454044897128E-3</v>
      </c>
      <c r="E1469">
        <v>1.9455378481989681E-3</v>
      </c>
      <c r="F1469">
        <v>2.339229998963897E-2</v>
      </c>
      <c r="G1469" s="1">
        <v>2.5600133046165172E-3</v>
      </c>
      <c r="H1469" s="1">
        <v>5.0596574040309462E-2</v>
      </c>
      <c r="I1469" s="1">
        <v>2.928355316646097E-3</v>
      </c>
      <c r="J1469" s="1">
        <v>5.4114280154558998E-2</v>
      </c>
      <c r="K1469" s="1">
        <v>0.18686246702875589</v>
      </c>
      <c r="L1469" s="1">
        <v>3.4091505072998441E-4</v>
      </c>
      <c r="M1469" s="1">
        <v>1.846388503890729E-2</v>
      </c>
      <c r="N1469" s="1">
        <v>1.6050910560668179</v>
      </c>
      <c r="Z1469">
        <v>1444</v>
      </c>
      <c r="AA1469">
        <v>-1.191576072553582E-3</v>
      </c>
      <c r="AB1469">
        <v>-3.6371028268014097E-2</v>
      </c>
    </row>
    <row r="1470" spans="1:28" x14ac:dyDescent="0.2">
      <c r="A1470" s="2">
        <v>41338</v>
      </c>
      <c r="B1470" s="3">
        <v>22.41</v>
      </c>
      <c r="C1470">
        <v>-7.7018121911037962E-2</v>
      </c>
      <c r="D1470" s="1">
        <v>2.533783783783794E-2</v>
      </c>
      <c r="E1470">
        <v>8.9291758881049517E-4</v>
      </c>
      <c r="F1470">
        <v>-7.7911039499848456E-2</v>
      </c>
      <c r="G1470" s="1">
        <v>2.7706203108963431E-3</v>
      </c>
      <c r="H1470" s="1">
        <v>5.2636682179791151E-2</v>
      </c>
      <c r="I1470" s="1">
        <v>2.5726245742263031E-3</v>
      </c>
      <c r="J1470" s="1">
        <v>5.072104665941253E-2</v>
      </c>
      <c r="K1470" s="1">
        <v>2.3595087043637109</v>
      </c>
      <c r="L1470" s="1">
        <v>3.4091505072998441E-4</v>
      </c>
      <c r="M1470" s="1">
        <v>1.846388503890729E-2</v>
      </c>
      <c r="N1470" s="1">
        <v>17.80540361286273</v>
      </c>
      <c r="Z1470">
        <v>1445</v>
      </c>
      <c r="AA1470">
        <v>3.8523017641161092E-3</v>
      </c>
      <c r="AB1470">
        <v>1.04581925984164E-2</v>
      </c>
    </row>
    <row r="1471" spans="1:28" x14ac:dyDescent="0.2">
      <c r="A1471" s="2">
        <v>41339</v>
      </c>
      <c r="B1471" s="3">
        <v>22.52</v>
      </c>
      <c r="C1471">
        <v>4.9085229808121236E-3</v>
      </c>
      <c r="D1471" s="1">
        <v>-7.7018121911037962E-2</v>
      </c>
      <c r="E1471">
        <v>5.7086326623212828E-3</v>
      </c>
      <c r="F1471">
        <v>-8.0010968150915837E-4</v>
      </c>
      <c r="G1471" s="1">
        <v>2.6044215027727089E-3</v>
      </c>
      <c r="H1471" s="1">
        <v>5.1033533120613053E-2</v>
      </c>
      <c r="I1471" s="1">
        <v>3.30761352656842E-3</v>
      </c>
      <c r="J1471" s="1">
        <v>5.7511855530563608E-2</v>
      </c>
      <c r="K1471" s="1">
        <v>1.935460407639751E-4</v>
      </c>
      <c r="L1471" s="1">
        <v>3.4091505072998441E-4</v>
      </c>
      <c r="M1471" s="1">
        <v>1.846388503890729E-2</v>
      </c>
      <c r="N1471" s="1">
        <v>1.877815312271814E-3</v>
      </c>
      <c r="Z1471">
        <v>1446</v>
      </c>
      <c r="AA1471">
        <v>1.4117397885641579E-3</v>
      </c>
      <c r="AB1471">
        <v>-5.2595379929250329E-3</v>
      </c>
    </row>
    <row r="1472" spans="1:28" x14ac:dyDescent="0.2">
      <c r="A1472" s="2">
        <v>41340</v>
      </c>
      <c r="B1472" s="3">
        <v>21.29</v>
      </c>
      <c r="C1472">
        <v>-5.4618117229129681E-2</v>
      </c>
      <c r="D1472" s="1">
        <v>4.9085229808121236E-3</v>
      </c>
      <c r="E1472">
        <v>1.854090340644885E-3</v>
      </c>
      <c r="F1472">
        <v>-5.6472207569774557E-2</v>
      </c>
      <c r="G1472" s="1">
        <v>2.639502826274568E-3</v>
      </c>
      <c r="H1472" s="1">
        <v>5.1376091971602603E-2</v>
      </c>
      <c r="I1472" s="1">
        <v>2.7505213862820651E-3</v>
      </c>
      <c r="J1472" s="1">
        <v>5.2445413396045082E-2</v>
      </c>
      <c r="K1472" s="1">
        <v>1.159456619282822</v>
      </c>
      <c r="L1472" s="1">
        <v>3.4091505072998441E-4</v>
      </c>
      <c r="M1472" s="1">
        <v>1.846388503890729E-2</v>
      </c>
      <c r="N1472" s="1">
        <v>9.3545597971548062</v>
      </c>
      <c r="Z1472">
        <v>1447</v>
      </c>
      <c r="AA1472">
        <v>2.266063888872032E-3</v>
      </c>
      <c r="AB1472">
        <v>-1.170812397470907E-2</v>
      </c>
    </row>
    <row r="1473" spans="1:28" x14ac:dyDescent="0.2">
      <c r="A1473" s="2">
        <v>41341</v>
      </c>
      <c r="B1473" s="3">
        <v>20.8</v>
      </c>
      <c r="C1473">
        <v>-2.301550023485199E-2</v>
      </c>
      <c r="D1473" s="1">
        <v>-5.4618117229129681E-2</v>
      </c>
      <c r="E1473">
        <v>4.6547415116932646E-3</v>
      </c>
      <c r="F1473">
        <v>-2.7670241746545261E-2</v>
      </c>
      <c r="G1473" s="1">
        <v>2.5270711933968299E-3</v>
      </c>
      <c r="H1473" s="1">
        <v>5.0269983025627032E-2</v>
      </c>
      <c r="I1473" s="1">
        <v>2.9186221153291261E-3</v>
      </c>
      <c r="J1473" s="1">
        <v>5.4024273390107951E-2</v>
      </c>
      <c r="K1473" s="1">
        <v>0.26233004755599082</v>
      </c>
      <c r="L1473" s="1">
        <v>3.4091505072998441E-4</v>
      </c>
      <c r="M1473" s="1">
        <v>1.846388503890729E-2</v>
      </c>
      <c r="N1473" s="1">
        <v>2.2458447542073139</v>
      </c>
      <c r="Z1473">
        <v>1448</v>
      </c>
      <c r="AA1473">
        <v>2.5292666504297188E-3</v>
      </c>
      <c r="AB1473">
        <v>-6.3187845506582158E-2</v>
      </c>
    </row>
    <row r="1474" spans="1:28" x14ac:dyDescent="0.2">
      <c r="A1474" s="2">
        <v>41344</v>
      </c>
      <c r="B1474" s="3">
        <v>19.420000000000002</v>
      </c>
      <c r="C1474">
        <v>-6.6346153846153832E-2</v>
      </c>
      <c r="D1474" s="1">
        <v>-2.301550023485199E-2</v>
      </c>
      <c r="E1474">
        <v>3.1678793944788092E-3</v>
      </c>
      <c r="F1474">
        <v>-6.9514033240632642E-2</v>
      </c>
      <c r="G1474" s="1">
        <v>2.6653789708358071E-3</v>
      </c>
      <c r="H1474" s="1">
        <v>5.1627308382636093E-2</v>
      </c>
      <c r="I1474" s="1">
        <v>2.6048539113884151E-3</v>
      </c>
      <c r="J1474" s="1">
        <v>5.1037769459376013E-2</v>
      </c>
      <c r="K1474" s="1">
        <v>1.8550755557743219</v>
      </c>
      <c r="L1474" s="1">
        <v>3.4091505072998441E-4</v>
      </c>
      <c r="M1474" s="1">
        <v>1.846388503890729E-2</v>
      </c>
      <c r="N1474" s="1">
        <v>14.17420793547492</v>
      </c>
      <c r="Z1474">
        <v>1449</v>
      </c>
      <c r="AA1474">
        <v>4.9389373922222096E-3</v>
      </c>
      <c r="AB1474">
        <v>-5.0141889421742497E-2</v>
      </c>
    </row>
    <row r="1475" spans="1:28" x14ac:dyDescent="0.2">
      <c r="A1475" s="2">
        <v>41345</v>
      </c>
      <c r="B1475" s="3">
        <v>18.77</v>
      </c>
      <c r="C1475">
        <v>-3.3470648815654092E-2</v>
      </c>
      <c r="D1475" s="1">
        <v>-6.6346153846153832E-2</v>
      </c>
      <c r="E1475">
        <v>5.2065304144387151E-3</v>
      </c>
      <c r="F1475">
        <v>-3.8677179230092798E-2</v>
      </c>
      <c r="G1475" s="1">
        <v>2.5952116841774621E-3</v>
      </c>
      <c r="H1475" s="1">
        <v>5.0943220198348883E-2</v>
      </c>
      <c r="I1475" s="1">
        <v>3.108264305618693E-3</v>
      </c>
      <c r="J1475" s="1">
        <v>5.5751809886484337E-2</v>
      </c>
      <c r="K1475" s="1">
        <v>0.48127316280426868</v>
      </c>
      <c r="L1475" s="1">
        <v>3.4091505072998441E-4</v>
      </c>
      <c r="M1475" s="1">
        <v>1.846388503890729E-2</v>
      </c>
      <c r="N1475" s="1">
        <v>4.3879675889743632</v>
      </c>
      <c r="Z1475">
        <v>1450</v>
      </c>
      <c r="AA1475">
        <v>4.2117702076031674E-3</v>
      </c>
      <c r="AB1475">
        <v>1.0280983415585299E-2</v>
      </c>
    </row>
    <row r="1476" spans="1:28" x14ac:dyDescent="0.2">
      <c r="A1476" s="2">
        <v>41346</v>
      </c>
      <c r="B1476" s="3">
        <v>19.09</v>
      </c>
      <c r="C1476">
        <v>1.7048481619605701E-2</v>
      </c>
      <c r="D1476" s="1">
        <v>-3.3470648815654092E-2</v>
      </c>
      <c r="E1476">
        <v>3.659780567013284E-3</v>
      </c>
      <c r="F1476">
        <v>1.3388701052592419E-2</v>
      </c>
      <c r="G1476" s="1">
        <v>2.4502544220793552E-3</v>
      </c>
      <c r="H1476" s="1">
        <v>4.9500044667448083E-2</v>
      </c>
      <c r="I1476" s="1">
        <v>2.8744529514377198E-3</v>
      </c>
      <c r="J1476" s="1">
        <v>5.3613924976984473E-2</v>
      </c>
      <c r="K1476" s="1">
        <v>6.2362236886162957E-2</v>
      </c>
      <c r="L1476" s="1">
        <v>3.4091505072998441E-4</v>
      </c>
      <c r="M1476" s="1">
        <v>1.846388503890729E-2</v>
      </c>
      <c r="N1476" s="1">
        <v>0.52581226757766963</v>
      </c>
      <c r="Z1476">
        <v>1451</v>
      </c>
      <c r="AA1476">
        <v>1.403164726877655E-3</v>
      </c>
      <c r="AB1476">
        <v>-3.9022212345925213E-2</v>
      </c>
    </row>
    <row r="1477" spans="1:28" x14ac:dyDescent="0.2">
      <c r="A1477" s="2">
        <v>41347</v>
      </c>
      <c r="B1477" s="3">
        <v>18.36</v>
      </c>
      <c r="C1477">
        <v>-3.8239916186485153E-2</v>
      </c>
      <c r="D1477" s="1">
        <v>1.7048481619605701E-2</v>
      </c>
      <c r="E1477">
        <v>1.282921041347901E-3</v>
      </c>
      <c r="F1477">
        <v>-3.9522837227833049E-2</v>
      </c>
      <c r="G1477" s="1">
        <v>2.3969624365068609E-3</v>
      </c>
      <c r="H1477" s="1">
        <v>4.895878303743733E-2</v>
      </c>
      <c r="I1477" s="1">
        <v>2.4671287890782371E-3</v>
      </c>
      <c r="J1477" s="1">
        <v>4.9670200211779272E-2</v>
      </c>
      <c r="K1477" s="1">
        <v>0.63314678562905391</v>
      </c>
      <c r="L1477" s="1">
        <v>3.4091505072998441E-4</v>
      </c>
      <c r="M1477" s="1">
        <v>1.846388503890729E-2</v>
      </c>
      <c r="N1477" s="1">
        <v>4.5819469078676232</v>
      </c>
      <c r="Z1477">
        <v>1452</v>
      </c>
      <c r="AA1477">
        <v>3.8549573471191971E-3</v>
      </c>
      <c r="AB1477">
        <v>0.11390852607692829</v>
      </c>
    </row>
    <row r="1478" spans="1:28" x14ac:dyDescent="0.2">
      <c r="A1478" s="2">
        <v>41348</v>
      </c>
      <c r="B1478" s="3">
        <v>18.760000000000002</v>
      </c>
      <c r="C1478">
        <v>2.1786492374727739E-2</v>
      </c>
      <c r="D1478" s="1">
        <v>-3.8239916186485153E-2</v>
      </c>
      <c r="E1478">
        <v>3.884168407483575E-3</v>
      </c>
      <c r="F1478">
        <v>1.7902323967244161E-2</v>
      </c>
      <c r="G1478" s="1">
        <v>2.2723742825221391E-3</v>
      </c>
      <c r="H1478" s="1">
        <v>4.7669427126011688E-2</v>
      </c>
      <c r="I1478" s="1">
        <v>2.4193096327997671E-3</v>
      </c>
      <c r="J1478" s="1">
        <v>4.9186478149993287E-2</v>
      </c>
      <c r="K1478" s="1">
        <v>0.13247299935613091</v>
      </c>
      <c r="L1478" s="1">
        <v>3.4091505072998441E-4</v>
      </c>
      <c r="M1478" s="1">
        <v>1.846388503890729E-2</v>
      </c>
      <c r="N1478" s="1">
        <v>0.94009696181470648</v>
      </c>
      <c r="Z1478">
        <v>1453</v>
      </c>
      <c r="AA1478">
        <v>-3.4555890904340758E-3</v>
      </c>
      <c r="AB1478">
        <v>-3.184517151265674E-3</v>
      </c>
    </row>
    <row r="1479" spans="1:28" x14ac:dyDescent="0.2">
      <c r="A1479" s="2">
        <v>41351</v>
      </c>
      <c r="B1479" s="3">
        <v>19.45</v>
      </c>
      <c r="C1479">
        <v>3.6780383795309117E-2</v>
      </c>
      <c r="D1479" s="1">
        <v>2.1786492374727739E-2</v>
      </c>
      <c r="E1479">
        <v>1.0600037840833769E-3</v>
      </c>
      <c r="F1479">
        <v>3.5720380011225752E-2</v>
      </c>
      <c r="G1479" s="1">
        <v>2.2125885584595929E-3</v>
      </c>
      <c r="H1479" s="1">
        <v>4.7038160661951843E-2</v>
      </c>
      <c r="I1479" s="1">
        <v>2.1609938378896469E-3</v>
      </c>
      <c r="J1479" s="1">
        <v>4.6486490918218888E-2</v>
      </c>
      <c r="K1479" s="1">
        <v>0.59044386234456858</v>
      </c>
      <c r="L1479" s="1">
        <v>3.4091505072998441E-4</v>
      </c>
      <c r="M1479" s="1">
        <v>1.846388503890729E-2</v>
      </c>
      <c r="N1479" s="1">
        <v>3.7427081773428812</v>
      </c>
      <c r="Z1479">
        <v>1454</v>
      </c>
      <c r="AA1479">
        <v>2.3974383583048771E-3</v>
      </c>
      <c r="AB1479">
        <v>0.11034765968091061</v>
      </c>
    </row>
    <row r="1480" spans="1:28" x14ac:dyDescent="0.2">
      <c r="A1480" s="2">
        <v>41352</v>
      </c>
      <c r="B1480" s="3">
        <v>21.14</v>
      </c>
      <c r="C1480">
        <v>8.6889460154241815E-2</v>
      </c>
      <c r="D1480" s="1">
        <v>3.6780383795309117E-2</v>
      </c>
      <c r="E1480">
        <v>3.5456065110087549E-4</v>
      </c>
      <c r="F1480">
        <v>8.6534899503140944E-2</v>
      </c>
      <c r="G1480" s="1">
        <v>2.5291305748731401E-3</v>
      </c>
      <c r="H1480" s="1">
        <v>5.029046206661001E-2</v>
      </c>
      <c r="I1480" s="1">
        <v>2.1448004309121351E-3</v>
      </c>
      <c r="J1480" s="1">
        <v>4.6311990141993838E-2</v>
      </c>
      <c r="K1480" s="1">
        <v>3.4913685786766209</v>
      </c>
      <c r="L1480" s="1">
        <v>3.4091505072998441E-4</v>
      </c>
      <c r="M1480" s="1">
        <v>1.846388503890729E-2</v>
      </c>
      <c r="N1480" s="1">
        <v>21.965263240752801</v>
      </c>
      <c r="Z1480">
        <v>1455</v>
      </c>
      <c r="AA1480">
        <v>-3.2194805706984961E-3</v>
      </c>
      <c r="AB1480">
        <v>8.972328513617718E-2</v>
      </c>
    </row>
    <row r="1481" spans="1:28" x14ac:dyDescent="0.2">
      <c r="A1481" s="2">
        <v>41353</v>
      </c>
      <c r="B1481" s="3">
        <v>19.579999999999998</v>
      </c>
      <c r="C1481">
        <v>-7.3793755912961334E-2</v>
      </c>
      <c r="D1481" s="1">
        <v>8.6889460154241815E-2</v>
      </c>
      <c r="E1481">
        <v>-2.0030063624219049E-3</v>
      </c>
      <c r="F1481">
        <v>-7.1790749550539434E-2</v>
      </c>
      <c r="G1481" s="1">
        <v>2.6866174436424479E-3</v>
      </c>
      <c r="H1481" s="1">
        <v>5.1832590555001667E-2</v>
      </c>
      <c r="I1481" s="1">
        <v>3.2512258407990349E-3</v>
      </c>
      <c r="J1481" s="1">
        <v>5.7019521576377977E-2</v>
      </c>
      <c r="K1481" s="1">
        <v>1.585221074572178</v>
      </c>
      <c r="L1481" s="1">
        <v>3.4091505072998441E-4</v>
      </c>
      <c r="M1481" s="1">
        <v>1.846388503890729E-2</v>
      </c>
      <c r="N1481" s="1">
        <v>15.11787675549221</v>
      </c>
      <c r="Z1481">
        <v>1456</v>
      </c>
      <c r="AA1481">
        <v>-1.9848617674559951E-3</v>
      </c>
      <c r="AB1481">
        <v>-9.2007029128231499E-2</v>
      </c>
    </row>
    <row r="1482" spans="1:28" x14ac:dyDescent="0.2">
      <c r="A1482" s="2">
        <v>41354</v>
      </c>
      <c r="B1482" s="3">
        <v>19.739999999999998</v>
      </c>
      <c r="C1482">
        <v>8.1716036772216949E-3</v>
      </c>
      <c r="D1482" s="1">
        <v>-7.3793755912961334E-2</v>
      </c>
      <c r="E1482">
        <v>5.5569304265399048E-3</v>
      </c>
      <c r="F1482">
        <v>2.6146732506817901E-3</v>
      </c>
      <c r="G1482" s="1">
        <v>2.525830587996371E-3</v>
      </c>
      <c r="H1482" s="1">
        <v>5.0257642085521387E-2</v>
      </c>
      <c r="I1482" s="1">
        <v>3.6370336313867311E-3</v>
      </c>
      <c r="J1482" s="1">
        <v>6.0307823964944468E-2</v>
      </c>
      <c r="K1482" s="1">
        <v>1.87969562580708E-3</v>
      </c>
      <c r="L1482" s="1">
        <v>3.4091505072998441E-4</v>
      </c>
      <c r="M1482" s="1">
        <v>1.846388503890729E-2</v>
      </c>
      <c r="N1482" s="1">
        <v>2.0053430299402111E-2</v>
      </c>
      <c r="Z1482">
        <v>1457</v>
      </c>
      <c r="AA1482">
        <v>6.5072264653026901E-3</v>
      </c>
      <c r="AB1482">
        <v>6.0213684844705552E-2</v>
      </c>
    </row>
    <row r="1483" spans="1:28" x14ac:dyDescent="0.2">
      <c r="A1483" s="2">
        <v>41355</v>
      </c>
      <c r="B1483" s="3">
        <v>19.11</v>
      </c>
      <c r="C1483">
        <v>-3.1914893617021267E-2</v>
      </c>
      <c r="D1483" s="1">
        <v>8.1716036772216949E-3</v>
      </c>
      <c r="E1483">
        <v>1.700566628549027E-3</v>
      </c>
      <c r="F1483">
        <v>-3.3615460245570293E-2</v>
      </c>
      <c r="G1483" s="1">
        <v>2.44208070276788E-3</v>
      </c>
      <c r="H1483" s="1">
        <v>4.9417412950981961E-2</v>
      </c>
      <c r="I1483" s="1">
        <v>2.991608781674648E-3</v>
      </c>
      <c r="J1483" s="1">
        <v>5.4695601118139717E-2</v>
      </c>
      <c r="K1483" s="1">
        <v>0.37772290763532401</v>
      </c>
      <c r="L1483" s="1">
        <v>3.4091505072998441E-4</v>
      </c>
      <c r="M1483" s="1">
        <v>1.846388503890729E-2</v>
      </c>
      <c r="N1483" s="1">
        <v>3.3146062783145132</v>
      </c>
      <c r="Z1483">
        <v>1458</v>
      </c>
      <c r="AA1483">
        <v>-1.0541023130797181E-3</v>
      </c>
      <c r="AB1483">
        <v>-1.1150321790657849E-2</v>
      </c>
    </row>
    <row r="1484" spans="1:28" x14ac:dyDescent="0.2">
      <c r="A1484" s="2">
        <v>41358</v>
      </c>
      <c r="B1484" s="3">
        <v>19.079999999999998</v>
      </c>
      <c r="C1484">
        <v>-1.5698587127158661E-3</v>
      </c>
      <c r="D1484" s="1">
        <v>-3.1914893617021267E-2</v>
      </c>
      <c r="E1484">
        <v>3.5865843039023701E-3</v>
      </c>
      <c r="F1484">
        <v>-5.1564430166182356E-3</v>
      </c>
      <c r="G1484" s="1">
        <v>2.2971511948768251E-3</v>
      </c>
      <c r="H1484" s="1">
        <v>4.7928605183927733E-2</v>
      </c>
      <c r="I1484" s="1">
        <v>2.7236066131949379E-3</v>
      </c>
      <c r="J1484" s="1">
        <v>5.2188184612946047E-2</v>
      </c>
      <c r="K1484" s="1">
        <v>9.7623880243265931E-3</v>
      </c>
      <c r="L1484" s="1">
        <v>3.4091505072998441E-4</v>
      </c>
      <c r="M1484" s="1">
        <v>1.846388503890729E-2</v>
      </c>
      <c r="N1484" s="1">
        <v>7.7992756631593357E-2</v>
      </c>
      <c r="Z1484">
        <v>1459</v>
      </c>
      <c r="AA1484">
        <v>2.6592322926079072E-3</v>
      </c>
      <c r="AB1484">
        <v>-6.3276992910368493E-2</v>
      </c>
    </row>
    <row r="1485" spans="1:28" x14ac:dyDescent="0.2">
      <c r="A1485" s="2">
        <v>41359</v>
      </c>
      <c r="B1485" s="3">
        <v>17.809999999999999</v>
      </c>
      <c r="C1485">
        <v>-6.6561844863731623E-2</v>
      </c>
      <c r="D1485" s="1">
        <v>-1.5698587127158661E-3</v>
      </c>
      <c r="E1485">
        <v>2.158889791991163E-3</v>
      </c>
      <c r="F1485">
        <v>-6.8720734655722787E-2</v>
      </c>
      <c r="G1485" s="1">
        <v>2.4426744854815509E-3</v>
      </c>
      <c r="H1485" s="1">
        <v>4.9423420414632893E-2</v>
      </c>
      <c r="I1485" s="1">
        <v>2.3297617222126478E-3</v>
      </c>
      <c r="J1485" s="1">
        <v>4.8267605308453497E-2</v>
      </c>
      <c r="K1485" s="1">
        <v>2.027048228407287</v>
      </c>
      <c r="L1485" s="1">
        <v>3.4091505072998441E-4</v>
      </c>
      <c r="M1485" s="1">
        <v>1.846388503890729E-2</v>
      </c>
      <c r="N1485" s="1">
        <v>13.852539984697421</v>
      </c>
      <c r="Z1485">
        <v>1460</v>
      </c>
      <c r="AA1485">
        <v>4.9370169470778326E-3</v>
      </c>
      <c r="AB1485">
        <v>-3.4530111891590727E-2</v>
      </c>
    </row>
    <row r="1486" spans="1:28" x14ac:dyDescent="0.2">
      <c r="A1486" s="2">
        <v>41360</v>
      </c>
      <c r="B1486" s="3">
        <v>17.95</v>
      </c>
      <c r="C1486">
        <v>7.8607523862999074E-3</v>
      </c>
      <c r="D1486" s="1">
        <v>-6.6561844863731623E-2</v>
      </c>
      <c r="E1486">
        <v>5.216678396902253E-3</v>
      </c>
      <c r="F1486">
        <v>2.6440739893976539E-3</v>
      </c>
      <c r="G1486" s="1">
        <v>2.2965334839883419E-3</v>
      </c>
      <c r="H1486" s="1">
        <v>4.7922160677377028E-2</v>
      </c>
      <c r="I1486" s="1">
        <v>2.888129347474636E-3</v>
      </c>
      <c r="J1486" s="1">
        <v>5.3741318810340291E-2</v>
      </c>
      <c r="K1486" s="1">
        <v>2.4206420212869728E-3</v>
      </c>
      <c r="L1486" s="1">
        <v>3.4091505072998441E-4</v>
      </c>
      <c r="M1486" s="1">
        <v>1.846388503890729E-2</v>
      </c>
      <c r="N1486" s="1">
        <v>2.0506948128102519E-2</v>
      </c>
      <c r="Z1486">
        <v>1461</v>
      </c>
      <c r="AA1486">
        <v>3.4773466894802291E-3</v>
      </c>
      <c r="AB1486">
        <v>-5.1250128499051584E-4</v>
      </c>
    </row>
    <row r="1487" spans="1:28" x14ac:dyDescent="0.2">
      <c r="A1487" s="2">
        <v>41361</v>
      </c>
      <c r="B1487" s="3">
        <v>18.190000000000001</v>
      </c>
      <c r="C1487">
        <v>1.3370473537604569E-2</v>
      </c>
      <c r="D1487" s="1">
        <v>7.8607523862999074E-3</v>
      </c>
      <c r="E1487">
        <v>1.7151917783789451E-3</v>
      </c>
      <c r="F1487">
        <v>1.165528175922562E-2</v>
      </c>
      <c r="G1487" s="1">
        <v>2.1668922105222569E-3</v>
      </c>
      <c r="H1487" s="1">
        <v>4.6549889479162637E-2</v>
      </c>
      <c r="I1487" s="1">
        <v>2.4460836940363769E-3</v>
      </c>
      <c r="J1487" s="1">
        <v>4.9457898196712501E-2</v>
      </c>
      <c r="K1487" s="1">
        <v>5.5535954562034397E-2</v>
      </c>
      <c r="L1487" s="1">
        <v>3.4091505072998441E-4</v>
      </c>
      <c r="M1487" s="1">
        <v>1.846388503890729E-2</v>
      </c>
      <c r="N1487" s="1">
        <v>0.39847343963271242</v>
      </c>
      <c r="Z1487">
        <v>1462</v>
      </c>
      <c r="AA1487">
        <v>1.9455378481989681E-3</v>
      </c>
      <c r="AB1487">
        <v>2.339229998963897E-2</v>
      </c>
    </row>
    <row r="1488" spans="1:28" x14ac:dyDescent="0.2">
      <c r="A1488" s="2">
        <v>41365</v>
      </c>
      <c r="B1488" s="3">
        <v>19.2</v>
      </c>
      <c r="C1488">
        <v>5.5525013743815237E-2</v>
      </c>
      <c r="D1488" s="1">
        <v>1.3370473537604569E-2</v>
      </c>
      <c r="E1488">
        <v>1.455966548462907E-3</v>
      </c>
      <c r="F1488">
        <v>5.4069047195352327E-2</v>
      </c>
      <c r="G1488" s="1">
        <v>2.2122863897677159E-3</v>
      </c>
      <c r="H1488" s="1">
        <v>4.7034948599607461E-2</v>
      </c>
      <c r="I1488" s="1">
        <v>2.1472613188277742E-3</v>
      </c>
      <c r="J1488" s="1">
        <v>4.6338551108421312E-2</v>
      </c>
      <c r="K1488" s="1">
        <v>1.3614839698268331</v>
      </c>
      <c r="L1488" s="1">
        <v>3.4091505072998441E-4</v>
      </c>
      <c r="M1488" s="1">
        <v>1.846388503890729E-2</v>
      </c>
      <c r="N1488" s="1">
        <v>8.5753382209244648</v>
      </c>
      <c r="Z1488">
        <v>1463</v>
      </c>
      <c r="AA1488">
        <v>8.9291758881049517E-4</v>
      </c>
      <c r="AB1488">
        <v>-7.7911039499848456E-2</v>
      </c>
    </row>
    <row r="1489" spans="1:28" x14ac:dyDescent="0.2">
      <c r="A1489" s="2">
        <v>41366</v>
      </c>
      <c r="B1489" s="3">
        <v>19.329999999999998</v>
      </c>
      <c r="C1489">
        <v>6.7708333333333934E-3</v>
      </c>
      <c r="D1489" s="1">
        <v>5.5525013743815237E-2</v>
      </c>
      <c r="E1489">
        <v>-5.2734986209124028E-4</v>
      </c>
      <c r="F1489">
        <v>7.2981831954246328E-3</v>
      </c>
      <c r="G1489" s="1">
        <v>2.0827450150588912E-3</v>
      </c>
      <c r="H1489" s="1">
        <v>4.5637101299917063E-2</v>
      </c>
      <c r="I1489" s="1">
        <v>2.4313496651313399E-3</v>
      </c>
      <c r="J1489" s="1">
        <v>4.9308717942482948E-2</v>
      </c>
      <c r="K1489" s="1">
        <v>2.190695921604564E-2</v>
      </c>
      <c r="L1489" s="1">
        <v>3.4091505072998441E-4</v>
      </c>
      <c r="M1489" s="1">
        <v>1.846388503890729E-2</v>
      </c>
      <c r="N1489" s="1">
        <v>0.1562368039777888</v>
      </c>
      <c r="Z1489">
        <v>1464</v>
      </c>
      <c r="AA1489">
        <v>5.7086326623212828E-3</v>
      </c>
      <c r="AB1489">
        <v>-8.0010968150915837E-4</v>
      </c>
    </row>
    <row r="1490" spans="1:28" x14ac:dyDescent="0.2">
      <c r="A1490" s="2">
        <v>41367</v>
      </c>
      <c r="B1490" s="3">
        <v>21.74</v>
      </c>
      <c r="C1490">
        <v>0.124676668391102</v>
      </c>
      <c r="D1490" s="1">
        <v>6.7708333333333934E-3</v>
      </c>
      <c r="E1490">
        <v>1.7664710553761511E-3</v>
      </c>
      <c r="F1490">
        <v>0.1229101973357259</v>
      </c>
      <c r="G1490" s="1">
        <v>2.8641953107017828E-3</v>
      </c>
      <c r="H1490" s="1">
        <v>5.3518177385835773E-2</v>
      </c>
      <c r="I1490" s="1">
        <v>2.121663267373159E-3</v>
      </c>
      <c r="J1490" s="1">
        <v>4.6061516121087019E-2</v>
      </c>
      <c r="K1490" s="1">
        <v>7.1203177438288856</v>
      </c>
      <c r="L1490" s="1">
        <v>3.4091505072998441E-4</v>
      </c>
      <c r="M1490" s="1">
        <v>1.846388503890729E-2</v>
      </c>
      <c r="N1490" s="1">
        <v>44.312847369922181</v>
      </c>
      <c r="Z1490">
        <v>1465</v>
      </c>
      <c r="AA1490">
        <v>1.854090340644885E-3</v>
      </c>
      <c r="AB1490">
        <v>-5.6472207569774557E-2</v>
      </c>
    </row>
    <row r="1491" spans="1:28" x14ac:dyDescent="0.2">
      <c r="A1491" s="2">
        <v>41368</v>
      </c>
      <c r="B1491" s="3">
        <v>21.84</v>
      </c>
      <c r="C1491">
        <v>4.5998160073597028E-3</v>
      </c>
      <c r="D1491" s="1">
        <v>0.124676668391102</v>
      </c>
      <c r="E1491">
        <v>-3.7808454715328641E-3</v>
      </c>
      <c r="F1491">
        <v>8.3806614788925655E-3</v>
      </c>
      <c r="G1491" s="1">
        <v>2.6965577212691039E-3</v>
      </c>
      <c r="H1491" s="1">
        <v>5.1928390320412431E-2</v>
      </c>
      <c r="I1491" s="1">
        <v>4.6057241539740118E-3</v>
      </c>
      <c r="J1491" s="1">
        <v>6.7865485734458664E-2</v>
      </c>
      <c r="K1491" s="1">
        <v>1.5249607765413309E-2</v>
      </c>
      <c r="L1491" s="1">
        <v>3.4091505072998441E-4</v>
      </c>
      <c r="M1491" s="1">
        <v>1.846388503890729E-2</v>
      </c>
      <c r="N1491" s="1">
        <v>0.20602049300376141</v>
      </c>
      <c r="Z1491">
        <v>1466</v>
      </c>
      <c r="AA1491">
        <v>4.6547415116932646E-3</v>
      </c>
      <c r="AB1491">
        <v>-2.7670241746545261E-2</v>
      </c>
    </row>
    <row r="1492" spans="1:28" x14ac:dyDescent="0.2">
      <c r="A1492" s="2">
        <v>41369</v>
      </c>
      <c r="B1492" s="3">
        <v>21.39</v>
      </c>
      <c r="C1492">
        <v>-2.0604395604395531E-2</v>
      </c>
      <c r="D1492" s="1">
        <v>4.5998160073597028E-3</v>
      </c>
      <c r="E1492">
        <v>1.8686146031206619E-3</v>
      </c>
      <c r="F1492">
        <v>-2.247301020751619E-2</v>
      </c>
      <c r="G1492" s="1">
        <v>2.5650664292601851E-3</v>
      </c>
      <c r="H1492" s="1">
        <v>5.0646484865784963E-2</v>
      </c>
      <c r="I1492" s="1">
        <v>3.708680788520343E-3</v>
      </c>
      <c r="J1492" s="1">
        <v>6.0898939141173412E-2</v>
      </c>
      <c r="K1492" s="1">
        <v>0.13617677459607461</v>
      </c>
      <c r="L1492" s="1">
        <v>3.4091505072998441E-4</v>
      </c>
      <c r="M1492" s="1">
        <v>1.846388503890729E-2</v>
      </c>
      <c r="N1492" s="1">
        <v>1.481413585893959</v>
      </c>
      <c r="Z1492">
        <v>1467</v>
      </c>
      <c r="AA1492">
        <v>3.1678793944788092E-3</v>
      </c>
      <c r="AB1492">
        <v>-6.9514033240632642E-2</v>
      </c>
    </row>
    <row r="1493" spans="1:28" x14ac:dyDescent="0.2">
      <c r="A1493" s="2">
        <v>41372</v>
      </c>
      <c r="B1493" s="3">
        <v>21.01</v>
      </c>
      <c r="C1493">
        <v>-1.776531089294053E-2</v>
      </c>
      <c r="D1493" s="1">
        <v>-2.0604395604395531E-2</v>
      </c>
      <c r="E1493">
        <v>3.0544400506322148E-3</v>
      </c>
      <c r="F1493">
        <v>-2.0819750943572749E-2</v>
      </c>
      <c r="G1493" s="1">
        <v>2.437170165265718E-3</v>
      </c>
      <c r="H1493" s="1">
        <v>4.9367703666118777E-2</v>
      </c>
      <c r="I1493" s="1">
        <v>3.1334773945113428E-3</v>
      </c>
      <c r="J1493" s="1">
        <v>5.5977472205444793E-2</v>
      </c>
      <c r="K1493" s="1">
        <v>0.1383325854246335</v>
      </c>
      <c r="L1493" s="1">
        <v>3.4091505072998441E-4</v>
      </c>
      <c r="M1493" s="1">
        <v>1.846388503890729E-2</v>
      </c>
      <c r="N1493" s="1">
        <v>1.271466391478604</v>
      </c>
      <c r="Z1493">
        <v>1468</v>
      </c>
      <c r="AA1493">
        <v>5.2065304144387151E-3</v>
      </c>
      <c r="AB1493">
        <v>-3.8677179230092798E-2</v>
      </c>
    </row>
    <row r="1494" spans="1:28" x14ac:dyDescent="0.2">
      <c r="A1494" s="2">
        <v>41373</v>
      </c>
      <c r="B1494" s="3">
        <v>20.64</v>
      </c>
      <c r="C1494">
        <v>-1.7610661589719249E-2</v>
      </c>
      <c r="D1494" s="1">
        <v>-1.776531089294053E-2</v>
      </c>
      <c r="E1494">
        <v>2.92086479938674E-3</v>
      </c>
      <c r="F1494">
        <v>-2.0531526389105981E-2</v>
      </c>
      <c r="G1494" s="1">
        <v>2.3162325699017669E-3</v>
      </c>
      <c r="H1494" s="1">
        <v>4.812725392022453E-2</v>
      </c>
      <c r="I1494" s="1">
        <v>2.701576694146935E-3</v>
      </c>
      <c r="J1494" s="1">
        <v>5.1976693759289233E-2</v>
      </c>
      <c r="K1494" s="1">
        <v>0.15603613133761671</v>
      </c>
      <c r="L1494" s="1">
        <v>3.4091505072998441E-4</v>
      </c>
      <c r="M1494" s="1">
        <v>1.846388503890729E-2</v>
      </c>
      <c r="N1494" s="1">
        <v>1.2365062057657039</v>
      </c>
      <c r="Z1494">
        <v>1469</v>
      </c>
      <c r="AA1494">
        <v>3.659780567013284E-3</v>
      </c>
      <c r="AB1494">
        <v>1.3388701052592419E-2</v>
      </c>
    </row>
    <row r="1495" spans="1:28" x14ac:dyDescent="0.2">
      <c r="A1495" s="2">
        <v>41374</v>
      </c>
      <c r="B1495" s="3">
        <v>20.55</v>
      </c>
      <c r="C1495">
        <v>-4.3604651162790784E-3</v>
      </c>
      <c r="D1495" s="1">
        <v>-1.7610661589719249E-2</v>
      </c>
      <c r="E1495">
        <v>2.913588750366655E-3</v>
      </c>
      <c r="F1495">
        <v>-7.2740538666457334E-3</v>
      </c>
      <c r="G1495" s="1">
        <v>2.180433327286953E-3</v>
      </c>
      <c r="H1495" s="1">
        <v>4.6695110314538858E-2</v>
      </c>
      <c r="I1495" s="1">
        <v>2.3848054686876939E-3</v>
      </c>
      <c r="J1495" s="1">
        <v>4.883447008709825E-2</v>
      </c>
      <c r="K1495" s="1">
        <v>2.2187075780222849E-2</v>
      </c>
      <c r="L1495" s="1">
        <v>3.4091505072998441E-4</v>
      </c>
      <c r="M1495" s="1">
        <v>1.846388503890729E-2</v>
      </c>
      <c r="N1495" s="1">
        <v>0.1552054083313899</v>
      </c>
      <c r="Z1495">
        <v>1470</v>
      </c>
      <c r="AA1495">
        <v>1.282921041347901E-3</v>
      </c>
      <c r="AB1495">
        <v>-3.9522837227833049E-2</v>
      </c>
    </row>
    <row r="1496" spans="1:28" x14ac:dyDescent="0.2">
      <c r="A1496" s="2">
        <v>41375</v>
      </c>
      <c r="B1496" s="3">
        <v>21.2</v>
      </c>
      <c r="C1496">
        <v>3.1630170316301547E-2</v>
      </c>
      <c r="D1496" s="1">
        <v>-4.3604651162790784E-3</v>
      </c>
      <c r="E1496">
        <v>2.290184201763162E-3</v>
      </c>
      <c r="F1496">
        <v>2.9339986114538391E-2</v>
      </c>
      <c r="G1496" s="1">
        <v>2.1012574147618139E-3</v>
      </c>
      <c r="H1496" s="1">
        <v>4.583947441629118E-2</v>
      </c>
      <c r="I1496" s="1">
        <v>2.087694011440106E-3</v>
      </c>
      <c r="J1496" s="1">
        <v>4.5691290323650373E-2</v>
      </c>
      <c r="K1496" s="1">
        <v>0.41233762250795342</v>
      </c>
      <c r="L1496" s="1">
        <v>3.4091505072998441E-4</v>
      </c>
      <c r="M1496" s="1">
        <v>1.846388503890729E-2</v>
      </c>
      <c r="N1496" s="1">
        <v>2.5250712262718911</v>
      </c>
      <c r="Z1496">
        <v>1471</v>
      </c>
      <c r="AA1496">
        <v>3.884168407483575E-3</v>
      </c>
      <c r="AB1496">
        <v>1.7902323967244161E-2</v>
      </c>
    </row>
    <row r="1497" spans="1:28" x14ac:dyDescent="0.2">
      <c r="A1497" s="2">
        <v>41376</v>
      </c>
      <c r="B1497" s="3">
        <v>22.59</v>
      </c>
      <c r="C1497">
        <v>6.5566037735849125E-2</v>
      </c>
      <c r="D1497" s="1">
        <v>3.1630170316301547E-2</v>
      </c>
      <c r="E1497">
        <v>5.9687151158721433E-4</v>
      </c>
      <c r="F1497">
        <v>6.4969166224261909E-2</v>
      </c>
      <c r="G1497" s="1">
        <v>2.2284415234686519E-3</v>
      </c>
      <c r="H1497" s="1">
        <v>4.7206371640581023E-2</v>
      </c>
      <c r="I1497" s="1">
        <v>2.016683904671788E-3</v>
      </c>
      <c r="J1497" s="1">
        <v>4.490750387932721E-2</v>
      </c>
      <c r="K1497" s="1">
        <v>2.09303627112685</v>
      </c>
      <c r="L1497" s="1">
        <v>3.4091505072998441E-4</v>
      </c>
      <c r="M1497" s="1">
        <v>1.846388503890729E-2</v>
      </c>
      <c r="N1497" s="1">
        <v>12.38136172292063</v>
      </c>
      <c r="Z1497">
        <v>1472</v>
      </c>
      <c r="AA1497">
        <v>1.0600037840833769E-3</v>
      </c>
      <c r="AB1497">
        <v>3.5720380011225752E-2</v>
      </c>
    </row>
    <row r="1498" spans="1:28" x14ac:dyDescent="0.2">
      <c r="A1498" s="2">
        <v>41379</v>
      </c>
      <c r="B1498" s="3">
        <v>29.84</v>
      </c>
      <c r="C1498">
        <v>0.320938468348827</v>
      </c>
      <c r="D1498" s="1">
        <v>6.5566037735849125E-2</v>
      </c>
      <c r="E1498">
        <v>-9.9976701015527412E-4</v>
      </c>
      <c r="F1498">
        <v>0.32193823535898219</v>
      </c>
      <c r="G1498" s="1">
        <v>8.3133886752238643E-3</v>
      </c>
      <c r="H1498" s="1">
        <v>9.1177786084242388E-2</v>
      </c>
      <c r="I1498" s="1">
        <v>2.5697837030613231E-3</v>
      </c>
      <c r="J1498" s="1">
        <v>5.0693034068413412E-2</v>
      </c>
      <c r="K1498" s="1">
        <v>40.331887568041822</v>
      </c>
      <c r="L1498" s="1">
        <v>3.4091505072998441E-4</v>
      </c>
      <c r="M1498" s="1">
        <v>1.846388503890729E-2</v>
      </c>
      <c r="N1498" s="1">
        <v>304.01775211779949</v>
      </c>
      <c r="Z1498">
        <v>1473</v>
      </c>
      <c r="AA1498">
        <v>3.5456065110087549E-4</v>
      </c>
      <c r="AB1498">
        <v>8.6534899503140944E-2</v>
      </c>
    </row>
    <row r="1499" spans="1:28" x14ac:dyDescent="0.2">
      <c r="A1499" s="2">
        <v>41380</v>
      </c>
      <c r="B1499" s="3">
        <v>27.32</v>
      </c>
      <c r="C1499">
        <v>-8.4450402144772063E-2</v>
      </c>
      <c r="D1499" s="1">
        <v>0.320938468348827</v>
      </c>
      <c r="E1499">
        <v>-1.3014708460357559E-2</v>
      </c>
      <c r="F1499">
        <v>-7.1435693684414506E-2</v>
      </c>
      <c r="G1499" s="1">
        <v>8.1207688546408412E-3</v>
      </c>
      <c r="H1499" s="1">
        <v>9.0115308658633805E-2</v>
      </c>
      <c r="I1499" s="1">
        <v>2.0868881558228289E-2</v>
      </c>
      <c r="J1499" s="1">
        <v>0.1444606574754119</v>
      </c>
      <c r="K1499" s="1">
        <v>0.24452955554589551</v>
      </c>
      <c r="L1499" s="1">
        <v>3.4091505072998441E-4</v>
      </c>
      <c r="M1499" s="1">
        <v>1.846388503890729E-2</v>
      </c>
      <c r="N1499" s="1">
        <v>14.968709422615911</v>
      </c>
      <c r="Z1499">
        <v>1474</v>
      </c>
      <c r="AA1499">
        <v>-2.0030063624219049E-3</v>
      </c>
      <c r="AB1499">
        <v>-7.1790749550539434E-2</v>
      </c>
    </row>
    <row r="1500" spans="1:28" x14ac:dyDescent="0.2">
      <c r="A1500" s="2">
        <v>41381</v>
      </c>
      <c r="B1500" s="3">
        <v>31.14</v>
      </c>
      <c r="C1500">
        <v>0.13982430453879949</v>
      </c>
      <c r="D1500" s="1">
        <v>-8.4450402144772063E-2</v>
      </c>
      <c r="E1500">
        <v>6.0583118020603134E-3</v>
      </c>
      <c r="F1500">
        <v>0.13376599273673909</v>
      </c>
      <c r="G1500" s="1">
        <v>8.7071231721331122E-3</v>
      </c>
      <c r="H1500" s="1">
        <v>9.3311966928862414E-2</v>
      </c>
      <c r="I1500" s="1">
        <v>1.6461781075076509E-2</v>
      </c>
      <c r="J1500" s="1">
        <v>0.12830347257606289</v>
      </c>
      <c r="K1500" s="1">
        <v>1.0869626276306299</v>
      </c>
      <c r="L1500" s="1">
        <v>3.4091505072998441E-4</v>
      </c>
      <c r="M1500" s="1">
        <v>1.846388503890729E-2</v>
      </c>
      <c r="N1500" s="1">
        <v>52.486215479578362</v>
      </c>
      <c r="Z1500">
        <v>1475</v>
      </c>
      <c r="AA1500">
        <v>5.5569304265399048E-3</v>
      </c>
      <c r="AB1500">
        <v>2.6146732506817901E-3</v>
      </c>
    </row>
    <row r="1501" spans="1:28" x14ac:dyDescent="0.2">
      <c r="A1501" s="2">
        <v>41382</v>
      </c>
      <c r="B1501" s="3">
        <v>28.53</v>
      </c>
      <c r="C1501">
        <v>-8.381502890173409E-2</v>
      </c>
      <c r="D1501" s="1">
        <v>0.13982430453879949</v>
      </c>
      <c r="E1501">
        <v>-4.4935220944036149E-3</v>
      </c>
      <c r="F1501">
        <v>-7.932150680733048E-2</v>
      </c>
      <c r="G1501" s="1">
        <v>8.5622098683362478E-3</v>
      </c>
      <c r="H1501" s="1">
        <v>9.2532209896534129E-2</v>
      </c>
      <c r="I1501" s="1">
        <v>1.5553599589306161E-2</v>
      </c>
      <c r="J1501" s="1">
        <v>0.124714071336422</v>
      </c>
      <c r="K1501" s="1">
        <v>0.4045302443372244</v>
      </c>
      <c r="L1501" s="1">
        <v>3.4091505072998441E-4</v>
      </c>
      <c r="M1501" s="1">
        <v>1.846388503890729E-2</v>
      </c>
      <c r="N1501" s="1">
        <v>18.455921581381759</v>
      </c>
      <c r="Z1501">
        <v>1476</v>
      </c>
      <c r="AA1501">
        <v>1.700566628549027E-3</v>
      </c>
      <c r="AB1501">
        <v>-3.3615460245570293E-2</v>
      </c>
    </row>
    <row r="1502" spans="1:28" x14ac:dyDescent="0.2">
      <c r="A1502" s="2">
        <v>41383</v>
      </c>
      <c r="B1502" s="3">
        <v>27.57</v>
      </c>
      <c r="C1502">
        <v>-3.3648790746582558E-2</v>
      </c>
      <c r="D1502" s="1">
        <v>-8.381502890173409E-2</v>
      </c>
      <c r="E1502">
        <v>6.0284183155324116E-3</v>
      </c>
      <c r="F1502">
        <v>-3.9677209062114971E-2</v>
      </c>
      <c r="G1502" s="1">
        <v>8.1429341313735987E-3</v>
      </c>
      <c r="H1502" s="1">
        <v>9.0238207713659729E-2</v>
      </c>
      <c r="I1502" s="1">
        <v>1.280375921651233E-2</v>
      </c>
      <c r="J1502" s="1">
        <v>0.11315369731702241</v>
      </c>
      <c r="K1502" s="1">
        <v>0.12295458640994369</v>
      </c>
      <c r="L1502" s="1">
        <v>3.4091505072998441E-4</v>
      </c>
      <c r="M1502" s="1">
        <v>1.846388503890729E-2</v>
      </c>
      <c r="N1502" s="1">
        <v>4.6178099664061447</v>
      </c>
      <c r="Z1502">
        <v>1477</v>
      </c>
      <c r="AA1502">
        <v>3.5865843039023701E-3</v>
      </c>
      <c r="AB1502">
        <v>-5.1564430166182356E-3</v>
      </c>
    </row>
    <row r="1503" spans="1:28" x14ac:dyDescent="0.2">
      <c r="A1503" s="2">
        <v>41386</v>
      </c>
      <c r="B1503" s="3">
        <v>25.07</v>
      </c>
      <c r="C1503">
        <v>-9.0678273485672811E-2</v>
      </c>
      <c r="D1503" s="1">
        <v>-3.3648790746582558E-2</v>
      </c>
      <c r="E1503">
        <v>3.6681619136793831E-3</v>
      </c>
      <c r="F1503">
        <v>-9.4346435399352196E-2</v>
      </c>
      <c r="G1503" s="1">
        <v>8.1884330758450318E-3</v>
      </c>
      <c r="H1503" s="1">
        <v>9.0489961188217075E-2</v>
      </c>
      <c r="I1503" s="1">
        <v>9.9514163953724234E-3</v>
      </c>
      <c r="J1503" s="1">
        <v>9.9756786212129064E-2</v>
      </c>
      <c r="K1503" s="1">
        <v>0.89447064808818255</v>
      </c>
      <c r="L1503" s="1">
        <v>3.4091505072998441E-4</v>
      </c>
      <c r="M1503" s="1">
        <v>1.846388503890729E-2</v>
      </c>
      <c r="N1503" s="1">
        <v>26.109876502971439</v>
      </c>
      <c r="Z1503">
        <v>1478</v>
      </c>
      <c r="AA1503">
        <v>2.158889791991163E-3</v>
      </c>
      <c r="AB1503">
        <v>-6.8720734655722787E-2</v>
      </c>
    </row>
    <row r="1504" spans="1:28" x14ac:dyDescent="0.2">
      <c r="A1504" s="2">
        <v>41387</v>
      </c>
      <c r="B1504" s="3">
        <v>24.43</v>
      </c>
      <c r="C1504">
        <v>-2.5528520143597969E-2</v>
      </c>
      <c r="D1504" s="1">
        <v>-9.0678273485672811E-2</v>
      </c>
      <c r="E1504">
        <v>6.3513250664158447E-3</v>
      </c>
      <c r="F1504">
        <v>-3.1879845210013809E-2</v>
      </c>
      <c r="G1504" s="1">
        <v>7.758106563131196E-3</v>
      </c>
      <c r="H1504" s="1">
        <v>8.8080114459117259E-2</v>
      </c>
      <c r="I1504" s="1">
        <v>9.1924299112273334E-3</v>
      </c>
      <c r="J1504" s="1">
        <v>9.5877160529645081E-2</v>
      </c>
      <c r="K1504" s="1">
        <v>0.1105610312430161</v>
      </c>
      <c r="L1504" s="1">
        <v>3.4091505072998441E-4</v>
      </c>
      <c r="M1504" s="1">
        <v>1.846388503890729E-2</v>
      </c>
      <c r="N1504" s="1">
        <v>2.981166505961633</v>
      </c>
      <c r="Z1504">
        <v>1479</v>
      </c>
      <c r="AA1504">
        <v>5.216678396902253E-3</v>
      </c>
      <c r="AB1504">
        <v>2.6440739893976539E-3</v>
      </c>
    </row>
    <row r="1505" spans="1:28" x14ac:dyDescent="0.2">
      <c r="A1505" s="2">
        <v>41388</v>
      </c>
      <c r="B1505" s="3">
        <v>23.26</v>
      </c>
      <c r="C1505">
        <v>-4.7891936144085052E-2</v>
      </c>
      <c r="D1505" s="1">
        <v>-2.5528520143597969E-2</v>
      </c>
      <c r="E1505">
        <v>3.2861137199081459E-3</v>
      </c>
      <c r="F1505">
        <v>-5.1178049863993193E-2</v>
      </c>
      <c r="G1505" s="1">
        <v>7.4497717366162064E-3</v>
      </c>
      <c r="H1505" s="1">
        <v>8.6312060203752566E-2</v>
      </c>
      <c r="I1505" s="1">
        <v>7.2202458703048986E-3</v>
      </c>
      <c r="J1505" s="1">
        <v>8.4972029929294382E-2</v>
      </c>
      <c r="K1505" s="1">
        <v>0.36275673085503518</v>
      </c>
      <c r="L1505" s="1">
        <v>3.4091505072998441E-4</v>
      </c>
      <c r="M1505" s="1">
        <v>1.846388503890729E-2</v>
      </c>
      <c r="N1505" s="1">
        <v>7.6828311987781914</v>
      </c>
      <c r="Z1505">
        <v>1480</v>
      </c>
      <c r="AA1505">
        <v>1.7151917783789451E-3</v>
      </c>
      <c r="AB1505">
        <v>1.165528175922562E-2</v>
      </c>
    </row>
    <row r="1506" spans="1:28" x14ac:dyDescent="0.2">
      <c r="A1506" s="2">
        <v>41389</v>
      </c>
      <c r="B1506" s="3">
        <v>22.68</v>
      </c>
      <c r="C1506">
        <v>-2.4935511607910629E-2</v>
      </c>
      <c r="D1506" s="1">
        <v>-4.7891936144085052E-2</v>
      </c>
      <c r="E1506">
        <v>4.3382834205583391E-3</v>
      </c>
      <c r="F1506">
        <v>-2.9273795028468969E-2</v>
      </c>
      <c r="G1506" s="1">
        <v>7.054202736941362E-3</v>
      </c>
      <c r="H1506" s="1">
        <v>8.3989301324283921E-2</v>
      </c>
      <c r="I1506" s="1">
        <v>6.0720888984443049E-3</v>
      </c>
      <c r="J1506" s="1">
        <v>7.7923609377673883E-2</v>
      </c>
      <c r="K1506" s="1">
        <v>0.14113019254187309</v>
      </c>
      <c r="L1506" s="1">
        <v>3.4091505072998441E-4</v>
      </c>
      <c r="M1506" s="1">
        <v>1.846388503890729E-2</v>
      </c>
      <c r="N1506" s="1">
        <v>2.513690943048303</v>
      </c>
      <c r="Z1506">
        <v>1481</v>
      </c>
      <c r="AA1506">
        <v>1.455966548462907E-3</v>
      </c>
      <c r="AB1506">
        <v>5.4069047195352327E-2</v>
      </c>
    </row>
    <row r="1507" spans="1:28" x14ac:dyDescent="0.2">
      <c r="A1507" s="2">
        <v>41390</v>
      </c>
      <c r="B1507" s="3">
        <v>22.51</v>
      </c>
      <c r="C1507">
        <v>-7.4955908289240369E-3</v>
      </c>
      <c r="D1507" s="1">
        <v>-2.4935511607910629E-2</v>
      </c>
      <c r="E1507">
        <v>3.2582134378821999E-3</v>
      </c>
      <c r="F1507">
        <v>-1.0753804266806241E-2</v>
      </c>
      <c r="G1507" s="1">
        <v>6.637889231097407E-3</v>
      </c>
      <c r="H1507" s="1">
        <v>8.1473242424107598E-2</v>
      </c>
      <c r="I1507" s="1">
        <v>4.9184903259119513E-3</v>
      </c>
      <c r="J1507" s="1">
        <v>7.0131949394779777E-2</v>
      </c>
      <c r="K1507" s="1">
        <v>2.351215485766724E-2</v>
      </c>
      <c r="L1507" s="1">
        <v>3.4091505072998441E-4</v>
      </c>
      <c r="M1507" s="1">
        <v>1.846388503890729E-2</v>
      </c>
      <c r="N1507" s="1">
        <v>0.33921736796646729</v>
      </c>
      <c r="Z1507">
        <v>1482</v>
      </c>
      <c r="AA1507">
        <v>-5.2734986209124028E-4</v>
      </c>
      <c r="AB1507">
        <v>7.2981831954246328E-3</v>
      </c>
    </row>
    <row r="1508" spans="1:28" x14ac:dyDescent="0.2">
      <c r="A1508" s="2">
        <v>41393</v>
      </c>
      <c r="B1508" s="3">
        <v>23.44</v>
      </c>
      <c r="C1508">
        <v>4.1314971123944888E-2</v>
      </c>
      <c r="D1508" s="1">
        <v>-7.4955908289240369E-3</v>
      </c>
      <c r="E1508">
        <v>2.437687797926759E-3</v>
      </c>
      <c r="F1508">
        <v>3.8877283326018128E-2</v>
      </c>
      <c r="G1508" s="1">
        <v>6.3303024667602506E-3</v>
      </c>
      <c r="H1508" s="1">
        <v>7.956319794201494E-2</v>
      </c>
      <c r="I1508" s="1">
        <v>3.944694570413021E-3</v>
      </c>
      <c r="J1508" s="1">
        <v>6.2806803536026426E-2</v>
      </c>
      <c r="K1508" s="1">
        <v>0.38315847572787742</v>
      </c>
      <c r="L1508" s="1">
        <v>3.4091505072998441E-4</v>
      </c>
      <c r="M1508" s="1">
        <v>1.846388503890729E-2</v>
      </c>
      <c r="N1508" s="1">
        <v>4.4334890922976538</v>
      </c>
      <c r="Z1508">
        <v>1483</v>
      </c>
      <c r="AA1508">
        <v>1.7664710553761511E-3</v>
      </c>
      <c r="AB1508">
        <v>0.1229101973357259</v>
      </c>
    </row>
    <row r="1509" spans="1:28" x14ac:dyDescent="0.2">
      <c r="A1509" s="2">
        <v>41394</v>
      </c>
      <c r="B1509" s="3">
        <v>24.57</v>
      </c>
      <c r="C1509">
        <v>4.820819112627972E-2</v>
      </c>
      <c r="D1509" s="1">
        <v>4.1314971123944888E-2</v>
      </c>
      <c r="E1509">
        <v>1.4121420205932781E-4</v>
      </c>
      <c r="F1509">
        <v>4.8066976924220392E-2</v>
      </c>
      <c r="G1509" s="1">
        <v>6.0891103749926481E-3</v>
      </c>
      <c r="H1509" s="1">
        <v>7.8032751937841122E-2</v>
      </c>
      <c r="I1509" s="1">
        <v>3.4865591721763129E-3</v>
      </c>
      <c r="J1509" s="1">
        <v>5.9047092834248097E-2</v>
      </c>
      <c r="K1509" s="1">
        <v>0.66266888256807088</v>
      </c>
      <c r="L1509" s="1">
        <v>3.4091505072998441E-4</v>
      </c>
      <c r="M1509" s="1">
        <v>1.846388503890729E-2</v>
      </c>
      <c r="N1509" s="1">
        <v>6.777155381337133</v>
      </c>
      <c r="Z1509">
        <v>1484</v>
      </c>
      <c r="AA1509">
        <v>-3.7808454715328641E-3</v>
      </c>
      <c r="AB1509">
        <v>8.3806614788925655E-3</v>
      </c>
    </row>
    <row r="1510" spans="1:28" x14ac:dyDescent="0.2">
      <c r="A1510" s="2">
        <v>41395</v>
      </c>
      <c r="B1510" s="3">
        <v>26.68</v>
      </c>
      <c r="C1510">
        <v>8.5877085877085868E-2</v>
      </c>
      <c r="D1510" s="1">
        <v>4.820819112627972E-2</v>
      </c>
      <c r="E1510">
        <v>-1.8310285335897689E-4</v>
      </c>
      <c r="F1510">
        <v>8.6060188730444839E-2</v>
      </c>
      <c r="G1510" s="1">
        <v>6.168145117552276E-3</v>
      </c>
      <c r="H1510" s="1">
        <v>7.8537539543534693E-2</v>
      </c>
      <c r="I1510" s="1">
        <v>3.2966405266686878E-3</v>
      </c>
      <c r="J1510" s="1">
        <v>5.7416378557591803E-2</v>
      </c>
      <c r="K1510" s="1">
        <v>2.246637455435287</v>
      </c>
      <c r="L1510" s="1">
        <v>3.4091505072998441E-4</v>
      </c>
      <c r="M1510" s="1">
        <v>1.846388503890729E-2</v>
      </c>
      <c r="N1510" s="1">
        <v>21.724931382351478</v>
      </c>
      <c r="Z1510">
        <v>1485</v>
      </c>
      <c r="AA1510">
        <v>1.8686146031206619E-3</v>
      </c>
      <c r="AB1510">
        <v>-2.247301020751619E-2</v>
      </c>
    </row>
    <row r="1511" spans="1:28" x14ac:dyDescent="0.2">
      <c r="A1511" s="2">
        <v>41396</v>
      </c>
      <c r="B1511" s="3">
        <v>24.49</v>
      </c>
      <c r="C1511">
        <v>-8.2083958020989556E-2</v>
      </c>
      <c r="D1511" s="1">
        <v>8.5877085877085868E-2</v>
      </c>
      <c r="E1511">
        <v>-1.9553754664926809E-3</v>
      </c>
      <c r="F1511">
        <v>-8.0128582554496869E-2</v>
      </c>
      <c r="G1511" s="1">
        <v>6.1832917950307084E-3</v>
      </c>
      <c r="H1511" s="1">
        <v>7.8633909956396728E-2</v>
      </c>
      <c r="I1511" s="1">
        <v>4.0755567689410776E-3</v>
      </c>
      <c r="J1511" s="1">
        <v>6.3840087475982354E-2</v>
      </c>
      <c r="K1511" s="1">
        <v>1.5753895985752719</v>
      </c>
      <c r="L1511" s="1">
        <v>3.4091505072998441E-4</v>
      </c>
      <c r="M1511" s="1">
        <v>1.846388503890729E-2</v>
      </c>
      <c r="N1511" s="1">
        <v>18.833400662260971</v>
      </c>
      <c r="Z1511">
        <v>1486</v>
      </c>
      <c r="AA1511">
        <v>3.0544400506322148E-3</v>
      </c>
      <c r="AB1511">
        <v>-2.0819750943572749E-2</v>
      </c>
    </row>
    <row r="1512" spans="1:28" x14ac:dyDescent="0.2">
      <c r="A1512" s="2">
        <v>41397</v>
      </c>
      <c r="B1512" s="3">
        <v>24.01</v>
      </c>
      <c r="C1512">
        <v>-1.959983666802767E-2</v>
      </c>
      <c r="D1512" s="1">
        <v>-8.2083958020989556E-2</v>
      </c>
      <c r="E1512">
        <v>5.9469736770944564E-3</v>
      </c>
      <c r="F1512">
        <v>-2.5546810345122128E-2</v>
      </c>
      <c r="G1512" s="1">
        <v>5.851452658457444E-3</v>
      </c>
      <c r="H1512" s="1">
        <v>7.6494788439850234E-2</v>
      </c>
      <c r="I1512" s="1">
        <v>4.4655345007466709E-3</v>
      </c>
      <c r="J1512" s="1">
        <v>6.6824654886850493E-2</v>
      </c>
      <c r="K1512" s="1">
        <v>0.14615036983826071</v>
      </c>
      <c r="L1512" s="1">
        <v>3.4091505072998441E-4</v>
      </c>
      <c r="M1512" s="1">
        <v>1.846388503890729E-2</v>
      </c>
      <c r="N1512" s="1">
        <v>1.914375787786941</v>
      </c>
      <c r="Z1512">
        <v>1487</v>
      </c>
      <c r="AA1512">
        <v>2.92086479938674E-3</v>
      </c>
      <c r="AB1512">
        <v>-2.0531526389105981E-2</v>
      </c>
    </row>
    <row r="1513" spans="1:28" x14ac:dyDescent="0.2">
      <c r="A1513" s="2">
        <v>41400</v>
      </c>
      <c r="B1513" s="3">
        <v>25.16</v>
      </c>
      <c r="C1513">
        <v>4.7896709704289719E-2</v>
      </c>
      <c r="D1513" s="1">
        <v>-1.959983666802767E-2</v>
      </c>
      <c r="E1513">
        <v>3.007176856344696E-3</v>
      </c>
      <c r="F1513">
        <v>4.4889532847945023E-2</v>
      </c>
      <c r="G1513" s="1">
        <v>5.6212697085084012E-3</v>
      </c>
      <c r="H1513" s="1">
        <v>7.4975127265703267E-2</v>
      </c>
      <c r="I1513" s="1">
        <v>3.711389817054561E-3</v>
      </c>
      <c r="J1513" s="1">
        <v>6.0921177081984891E-2</v>
      </c>
      <c r="K1513" s="1">
        <v>0.54294220188003273</v>
      </c>
      <c r="L1513" s="1">
        <v>3.4091505072998441E-4</v>
      </c>
      <c r="M1513" s="1">
        <v>1.846388503890729E-2</v>
      </c>
      <c r="N1513" s="1">
        <v>5.9107691343986311</v>
      </c>
      <c r="Z1513">
        <v>1488</v>
      </c>
      <c r="AA1513">
        <v>2.913588750366655E-3</v>
      </c>
      <c r="AB1513">
        <v>-7.2740538666457334E-3</v>
      </c>
    </row>
    <row r="1514" spans="1:28" x14ac:dyDescent="0.2">
      <c r="A1514" s="2">
        <v>41401</v>
      </c>
      <c r="B1514" s="3">
        <v>24.38</v>
      </c>
      <c r="C1514">
        <v>-3.100158982511925E-2</v>
      </c>
      <c r="D1514" s="1">
        <v>4.7896709704289719E-2</v>
      </c>
      <c r="E1514">
        <v>-1.6844805668005369E-4</v>
      </c>
      <c r="F1514">
        <v>-3.0833141768439189E-2</v>
      </c>
      <c r="G1514" s="1">
        <v>5.3410344838766572E-3</v>
      </c>
      <c r="H1514" s="1">
        <v>7.308238148744646E-2</v>
      </c>
      <c r="I1514" s="1">
        <v>3.4072569503873192E-3</v>
      </c>
      <c r="J1514" s="1">
        <v>5.8371713615306173E-2</v>
      </c>
      <c r="K1514" s="1">
        <v>0.27901700551365838</v>
      </c>
      <c r="L1514" s="1">
        <v>3.4091505072998441E-4</v>
      </c>
      <c r="M1514" s="1">
        <v>1.846388503890729E-2</v>
      </c>
      <c r="N1514" s="1">
        <v>2.788620300796401</v>
      </c>
      <c r="Z1514">
        <v>1489</v>
      </c>
      <c r="AA1514">
        <v>2.290184201763162E-3</v>
      </c>
      <c r="AB1514">
        <v>2.9339986114538391E-2</v>
      </c>
    </row>
    <row r="1515" spans="1:28" x14ac:dyDescent="0.2">
      <c r="A1515" s="2">
        <v>41402</v>
      </c>
      <c r="B1515" s="3">
        <v>22.64</v>
      </c>
      <c r="C1515">
        <v>-7.1369975389663609E-2</v>
      </c>
      <c r="D1515" s="1">
        <v>-3.100158982511925E-2</v>
      </c>
      <c r="E1515">
        <v>3.5436145457354018E-3</v>
      </c>
      <c r="F1515">
        <v>-7.4913589935399011E-2</v>
      </c>
      <c r="G1515" s="1">
        <v>5.3572951722646051E-3</v>
      </c>
      <c r="H1515" s="1">
        <v>7.3193545974113081E-2</v>
      </c>
      <c r="I1515" s="1">
        <v>2.9941160888570131E-3</v>
      </c>
      <c r="J1515" s="1">
        <v>5.471851687369654E-2</v>
      </c>
      <c r="K1515" s="1">
        <v>1.874358171313085</v>
      </c>
      <c r="L1515" s="1">
        <v>3.4091505072998441E-4</v>
      </c>
      <c r="M1515" s="1">
        <v>1.846388503890729E-2</v>
      </c>
      <c r="N1515" s="1">
        <v>16.461713687888881</v>
      </c>
      <c r="Z1515">
        <v>1490</v>
      </c>
      <c r="AA1515">
        <v>5.9687151158721433E-4</v>
      </c>
      <c r="AB1515">
        <v>6.4969166224261909E-2</v>
      </c>
    </row>
    <row r="1516" spans="1:28" x14ac:dyDescent="0.2">
      <c r="A1516" s="2">
        <v>41403</v>
      </c>
      <c r="B1516" s="3">
        <v>23.24</v>
      </c>
      <c r="C1516">
        <v>2.650176678445226E-2</v>
      </c>
      <c r="D1516" s="1">
        <v>-7.1369975389663609E-2</v>
      </c>
      <c r="E1516">
        <v>5.4428946983852977E-3</v>
      </c>
      <c r="F1516">
        <v>2.1058872086066969E-2</v>
      </c>
      <c r="G1516" s="1">
        <v>5.0624660275409676E-3</v>
      </c>
      <c r="H1516" s="1">
        <v>7.1151008619280781E-2</v>
      </c>
      <c r="I1516" s="1">
        <v>3.5322015287253148E-3</v>
      </c>
      <c r="J1516" s="1">
        <v>5.9432327303625881E-2</v>
      </c>
      <c r="K1516" s="1">
        <v>0.12555231912188489</v>
      </c>
      <c r="L1516" s="1">
        <v>3.4091505072998441E-4</v>
      </c>
      <c r="M1516" s="1">
        <v>1.846388503890729E-2</v>
      </c>
      <c r="N1516" s="1">
        <v>1.3008404662326789</v>
      </c>
      <c r="Z1516">
        <v>1491</v>
      </c>
      <c r="AA1516">
        <v>-9.9976701015527412E-4</v>
      </c>
      <c r="AB1516">
        <v>0.32193823535898219</v>
      </c>
    </row>
    <row r="1517" spans="1:28" x14ac:dyDescent="0.2">
      <c r="A1517" s="2">
        <v>41404</v>
      </c>
      <c r="B1517" s="3">
        <v>22.83</v>
      </c>
      <c r="C1517">
        <v>-1.764199655765919E-2</v>
      </c>
      <c r="D1517" s="1">
        <v>2.650176678445226E-2</v>
      </c>
      <c r="E1517">
        <v>8.381562423636637E-4</v>
      </c>
      <c r="F1517">
        <v>-1.848015280002285E-2</v>
      </c>
      <c r="G1517" s="1">
        <v>4.7792090287392414E-3</v>
      </c>
      <c r="H1517" s="1">
        <v>6.9131823560059813E-2</v>
      </c>
      <c r="I1517" s="1">
        <v>2.9938370577916591E-3</v>
      </c>
      <c r="J1517" s="1">
        <v>5.4715967119220867E-2</v>
      </c>
      <c r="K1517" s="1">
        <v>0.114073024322875</v>
      </c>
      <c r="L1517" s="1">
        <v>3.4091505072998441E-4</v>
      </c>
      <c r="M1517" s="1">
        <v>1.846388503890729E-2</v>
      </c>
      <c r="N1517" s="1">
        <v>1.0017628930753311</v>
      </c>
      <c r="Z1517">
        <v>1492</v>
      </c>
      <c r="AA1517">
        <v>-1.3014708460357559E-2</v>
      </c>
      <c r="AB1517">
        <v>-7.1435693684414506E-2</v>
      </c>
    </row>
    <row r="1518" spans="1:28" x14ac:dyDescent="0.2">
      <c r="A1518" s="2">
        <v>41407</v>
      </c>
      <c r="B1518" s="3">
        <v>23.66</v>
      </c>
      <c r="C1518">
        <v>3.6355672360928633E-2</v>
      </c>
      <c r="D1518" s="1">
        <v>-1.764199655765919E-2</v>
      </c>
      <c r="E1518">
        <v>2.9150630199432049E-3</v>
      </c>
      <c r="F1518">
        <v>3.3440609340985417E-2</v>
      </c>
      <c r="G1518" s="1">
        <v>4.5595529482006696E-3</v>
      </c>
      <c r="H1518" s="1">
        <v>6.75244618505077E-2</v>
      </c>
      <c r="I1518" s="1">
        <v>2.583302879772121E-3</v>
      </c>
      <c r="J1518" s="1">
        <v>5.0826202688889932E-2</v>
      </c>
      <c r="K1518" s="1">
        <v>0.43288549780699609</v>
      </c>
      <c r="L1518" s="1">
        <v>3.4091505072998441E-4</v>
      </c>
      <c r="M1518" s="1">
        <v>1.846388503890729E-2</v>
      </c>
      <c r="N1518" s="1">
        <v>3.28021409058326</v>
      </c>
      <c r="Z1518">
        <v>1493</v>
      </c>
      <c r="AA1518">
        <v>6.0583118020603134E-3</v>
      </c>
      <c r="AB1518">
        <v>0.13376599273673909</v>
      </c>
    </row>
    <row r="1519" spans="1:28" x14ac:dyDescent="0.2">
      <c r="A1519" s="2">
        <v>41408</v>
      </c>
      <c r="B1519" s="3">
        <v>24.12</v>
      </c>
      <c r="C1519">
        <v>1.9442096365173359E-2</v>
      </c>
      <c r="D1519" s="1">
        <v>3.6355672360928633E-2</v>
      </c>
      <c r="E1519">
        <v>3.7454277291827182E-4</v>
      </c>
      <c r="F1519">
        <v>1.9067553592255079E-2</v>
      </c>
      <c r="G1519" s="1">
        <v>4.3077940673082417E-3</v>
      </c>
      <c r="H1519" s="1">
        <v>6.5633787543522448E-2</v>
      </c>
      <c r="I1519" s="1">
        <v>2.4240583019328548E-3</v>
      </c>
      <c r="J1519" s="1">
        <v>4.9234726585336647E-2</v>
      </c>
      <c r="K1519" s="1">
        <v>0.1499846764013972</v>
      </c>
      <c r="L1519" s="1">
        <v>3.4091505072998441E-4</v>
      </c>
      <c r="M1519" s="1">
        <v>1.846388503890729E-2</v>
      </c>
      <c r="N1519" s="1">
        <v>1.066458049344029</v>
      </c>
      <c r="Z1519">
        <v>1494</v>
      </c>
      <c r="AA1519">
        <v>-4.4935220944036149E-3</v>
      </c>
      <c r="AB1519">
        <v>-7.932150680733048E-2</v>
      </c>
    </row>
    <row r="1520" spans="1:28" x14ac:dyDescent="0.2">
      <c r="A1520" s="2">
        <v>41409</v>
      </c>
      <c r="B1520" s="3">
        <v>24.48</v>
      </c>
      <c r="C1520">
        <v>1.49253731343284E-2</v>
      </c>
      <c r="D1520" s="1">
        <v>1.9442096365173359E-2</v>
      </c>
      <c r="E1520">
        <v>1.1703045738877889E-3</v>
      </c>
      <c r="F1520">
        <v>1.3755068560440609E-2</v>
      </c>
      <c r="G1520" s="1">
        <v>4.0606785379358927E-3</v>
      </c>
      <c r="H1520" s="1">
        <v>6.372345359391543E-2</v>
      </c>
      <c r="I1520" s="1">
        <v>2.1722072034859462E-3</v>
      </c>
      <c r="J1520" s="1">
        <v>4.6606943726079549E-2</v>
      </c>
      <c r="K1520" s="1">
        <v>8.7101226254471323E-2</v>
      </c>
      <c r="L1520" s="1">
        <v>3.4091505072998441E-4</v>
      </c>
      <c r="M1520" s="1">
        <v>1.846388503890729E-2</v>
      </c>
      <c r="N1520" s="1">
        <v>0.55498257028339804</v>
      </c>
      <c r="Z1520">
        <v>1495</v>
      </c>
      <c r="AA1520">
        <v>6.0284183155324116E-3</v>
      </c>
      <c r="AB1520">
        <v>-3.9677209062114971E-2</v>
      </c>
    </row>
    <row r="1521" spans="1:28" x14ac:dyDescent="0.2">
      <c r="A1521" s="2">
        <v>41410</v>
      </c>
      <c r="B1521" s="3">
        <v>24.39</v>
      </c>
      <c r="C1521">
        <v>-3.6764705882352811E-3</v>
      </c>
      <c r="D1521" s="1">
        <v>1.49253731343284E-2</v>
      </c>
      <c r="E1521">
        <v>1.382810540311452E-3</v>
      </c>
      <c r="F1521">
        <v>-5.0592811285467328E-3</v>
      </c>
      <c r="G1521" s="1">
        <v>3.818573605191999E-3</v>
      </c>
      <c r="H1521" s="1">
        <v>6.1794608221041422E-2</v>
      </c>
      <c r="I1521" s="1">
        <v>1.9573551559264389E-3</v>
      </c>
      <c r="J1521" s="1">
        <v>4.424200668964326E-2</v>
      </c>
      <c r="K1521" s="1">
        <v>1.307699599644402E-2</v>
      </c>
      <c r="L1521" s="1">
        <v>3.4091505072998441E-4</v>
      </c>
      <c r="M1521" s="1">
        <v>1.846388503890729E-2</v>
      </c>
      <c r="N1521" s="1">
        <v>7.5081242329609582E-2</v>
      </c>
      <c r="Z1521">
        <v>1496</v>
      </c>
      <c r="AA1521">
        <v>3.6681619136793831E-3</v>
      </c>
      <c r="AB1521">
        <v>-9.4346435399352196E-2</v>
      </c>
    </row>
    <row r="1522" spans="1:28" x14ac:dyDescent="0.2">
      <c r="A1522" s="2">
        <v>41411</v>
      </c>
      <c r="B1522" s="3">
        <v>22.82</v>
      </c>
      <c r="C1522">
        <v>-6.4370643706437081E-2</v>
      </c>
      <c r="D1522" s="1">
        <v>-3.6764705882352811E-3</v>
      </c>
      <c r="E1522">
        <v>2.2580031468741172E-3</v>
      </c>
      <c r="F1522">
        <v>-6.6628646853311199E-2</v>
      </c>
      <c r="G1522" s="1">
        <v>3.8558217837706748E-3</v>
      </c>
      <c r="H1522" s="1">
        <v>6.2095263778896008E-2</v>
      </c>
      <c r="I1522" s="1">
        <v>1.7713932770877039E-3</v>
      </c>
      <c r="J1522" s="1">
        <v>4.2087923173847672E-2</v>
      </c>
      <c r="K1522" s="1">
        <v>2.506149616194719</v>
      </c>
      <c r="L1522" s="1">
        <v>3.4091505072998441E-4</v>
      </c>
      <c r="M1522" s="1">
        <v>1.846388503890729E-2</v>
      </c>
      <c r="N1522" s="1">
        <v>13.02194365428408</v>
      </c>
      <c r="Z1522">
        <v>1497</v>
      </c>
      <c r="AA1522">
        <v>6.3513250664158447E-3</v>
      </c>
      <c r="AB1522">
        <v>-3.1879845210013809E-2</v>
      </c>
    </row>
    <row r="1523" spans="1:28" x14ac:dyDescent="0.2">
      <c r="A1523" s="2">
        <v>41414</v>
      </c>
      <c r="B1523" s="3">
        <v>23.44</v>
      </c>
      <c r="C1523">
        <v>2.7169149868536469E-2</v>
      </c>
      <c r="D1523" s="1">
        <v>-6.4370643706437081E-2</v>
      </c>
      <c r="E1523">
        <v>5.1135852260877079E-3</v>
      </c>
      <c r="F1523">
        <v>2.2055564642448761E-2</v>
      </c>
      <c r="G1523" s="1">
        <v>3.6536593526462682E-3</v>
      </c>
      <c r="H1523" s="1">
        <v>6.044550729910593E-2</v>
      </c>
      <c r="I1523" s="1">
        <v>2.4304064174624699E-3</v>
      </c>
      <c r="J1523" s="1">
        <v>4.9299152299633608E-2</v>
      </c>
      <c r="K1523" s="1">
        <v>0.2001508588037407</v>
      </c>
      <c r="L1523" s="1">
        <v>3.4091505072998441E-4</v>
      </c>
      <c r="M1523" s="1">
        <v>1.846388503890729E-2</v>
      </c>
      <c r="N1523" s="1">
        <v>1.426888987903671</v>
      </c>
      <c r="Z1523">
        <v>1498</v>
      </c>
      <c r="AA1523">
        <v>3.2861137199081459E-3</v>
      </c>
      <c r="AB1523">
        <v>-5.1178049863993193E-2</v>
      </c>
    </row>
    <row r="1524" spans="1:28" x14ac:dyDescent="0.2">
      <c r="A1524" s="2">
        <v>41415</v>
      </c>
      <c r="B1524" s="3">
        <v>23.11</v>
      </c>
      <c r="C1524">
        <v>-1.4078498293515479E-2</v>
      </c>
      <c r="D1524" s="1">
        <v>2.7169149868536469E-2</v>
      </c>
      <c r="E1524">
        <v>8.0675673435537951E-4</v>
      </c>
      <c r="F1524">
        <v>-1.488525502787086E-2</v>
      </c>
      <c r="G1524" s="1">
        <v>3.4477340405221768E-3</v>
      </c>
      <c r="H1524" s="1">
        <v>5.8717408325999677E-2</v>
      </c>
      <c r="I1524" s="1">
        <v>2.1989493431633679E-3</v>
      </c>
      <c r="J1524" s="1">
        <v>4.689295622119987E-2</v>
      </c>
      <c r="K1524" s="1">
        <v>0.10076212893836251</v>
      </c>
      <c r="L1524" s="1">
        <v>3.4091505072998441E-4</v>
      </c>
      <c r="M1524" s="1">
        <v>1.846388503890729E-2</v>
      </c>
      <c r="N1524" s="1">
        <v>0.64992970175507436</v>
      </c>
      <c r="Z1524">
        <v>1499</v>
      </c>
      <c r="AA1524">
        <v>4.3382834205583391E-3</v>
      </c>
      <c r="AB1524">
        <v>-2.9273795028468969E-2</v>
      </c>
    </row>
    <row r="1525" spans="1:28" x14ac:dyDescent="0.2">
      <c r="A1525" s="2">
        <v>41416</v>
      </c>
      <c r="B1525" s="3">
        <v>24.45</v>
      </c>
      <c r="C1525">
        <v>5.7983556901774147E-2</v>
      </c>
      <c r="D1525" s="1">
        <v>-1.4078498293515479E-2</v>
      </c>
      <c r="E1525">
        <v>2.7474050511530211E-3</v>
      </c>
      <c r="F1525">
        <v>5.5236151850621133E-2</v>
      </c>
      <c r="G1525" s="1">
        <v>3.4239319463667392E-3</v>
      </c>
      <c r="H1525" s="1">
        <v>5.8514373844096967E-2</v>
      </c>
      <c r="I1525" s="1">
        <v>1.982662356028465E-3</v>
      </c>
      <c r="J1525" s="1">
        <v>4.4527096874021163E-2</v>
      </c>
      <c r="K1525" s="1">
        <v>1.538856307019667</v>
      </c>
      <c r="L1525" s="1">
        <v>3.4091505072998441E-4</v>
      </c>
      <c r="M1525" s="1">
        <v>1.846388503890729E-2</v>
      </c>
      <c r="N1525" s="1">
        <v>8.9495387919420164</v>
      </c>
      <c r="Z1525">
        <v>1500</v>
      </c>
      <c r="AA1525">
        <v>3.2582134378821999E-3</v>
      </c>
      <c r="AB1525">
        <v>-1.0753804266806241E-2</v>
      </c>
    </row>
    <row r="1526" spans="1:28" x14ac:dyDescent="0.2">
      <c r="A1526" s="2">
        <v>41417</v>
      </c>
      <c r="B1526" s="3">
        <v>23.3</v>
      </c>
      <c r="C1526">
        <v>-4.7034764826175857E-2</v>
      </c>
      <c r="D1526" s="1">
        <v>5.7983556901774147E-2</v>
      </c>
      <c r="E1526">
        <v>-6.4302112709336938E-4</v>
      </c>
      <c r="F1526">
        <v>-4.6391743699082492E-2</v>
      </c>
      <c r="G1526" s="1">
        <v>3.347627662591216E-3</v>
      </c>
      <c r="H1526" s="1">
        <v>5.7858687010605557E-2</v>
      </c>
      <c r="I1526" s="1">
        <v>2.334407272538308E-3</v>
      </c>
      <c r="J1526" s="1">
        <v>4.8315704202032579E-2</v>
      </c>
      <c r="K1526" s="1">
        <v>0.92194447333998397</v>
      </c>
      <c r="L1526" s="1">
        <v>3.4091505072998441E-4</v>
      </c>
      <c r="M1526" s="1">
        <v>1.846388503890729E-2</v>
      </c>
      <c r="N1526" s="1">
        <v>6.312991693481921</v>
      </c>
      <c r="Z1526">
        <v>1501</v>
      </c>
      <c r="AA1526">
        <v>2.437687797926759E-3</v>
      </c>
      <c r="AB1526">
        <v>3.8877283326018128E-2</v>
      </c>
    </row>
    <row r="1527" spans="1:28" x14ac:dyDescent="0.2">
      <c r="A1527" s="2">
        <v>41418</v>
      </c>
      <c r="B1527" s="3">
        <v>22.57</v>
      </c>
      <c r="C1527">
        <v>-3.1330472103004332E-2</v>
      </c>
      <c r="D1527" s="1">
        <v>-4.7034764826175857E-2</v>
      </c>
      <c r="E1527">
        <v>4.2979546224466911E-3</v>
      </c>
      <c r="F1527">
        <v>-3.5628426725451023E-2</v>
      </c>
      <c r="G1527" s="1">
        <v>3.2229330902915931E-3</v>
      </c>
      <c r="H1527" s="1">
        <v>5.6770882416002602E-2</v>
      </c>
      <c r="I1527" s="1">
        <v>2.4288512950498141E-3</v>
      </c>
      <c r="J1527" s="1">
        <v>4.9283377472022077E-2</v>
      </c>
      <c r="K1527" s="1">
        <v>0.52262762793174555</v>
      </c>
      <c r="L1527" s="1">
        <v>3.4091505072998441E-4</v>
      </c>
      <c r="M1527" s="1">
        <v>1.846388503890729E-2</v>
      </c>
      <c r="N1527" s="1">
        <v>3.7234636259465872</v>
      </c>
      <c r="Z1527">
        <v>1502</v>
      </c>
      <c r="AA1527">
        <v>1.4121420205932781E-4</v>
      </c>
      <c r="AB1527">
        <v>4.8066976924220392E-2</v>
      </c>
    </row>
    <row r="1528" spans="1:28" x14ac:dyDescent="0.2">
      <c r="A1528" s="2">
        <v>41422</v>
      </c>
      <c r="B1528" s="3">
        <v>22.95</v>
      </c>
      <c r="C1528">
        <v>1.6836508639787251E-2</v>
      </c>
      <c r="D1528" s="1">
        <v>-3.1330472103004332E-2</v>
      </c>
      <c r="E1528">
        <v>3.5590880301021892E-3</v>
      </c>
      <c r="F1528">
        <v>1.3277420609685059E-2</v>
      </c>
      <c r="G1528" s="1">
        <v>3.0401344987568868E-3</v>
      </c>
      <c r="H1528" s="1">
        <v>5.513741469054282E-2</v>
      </c>
      <c r="I1528" s="1">
        <v>2.3387451206796921E-3</v>
      </c>
      <c r="J1528" s="1">
        <v>4.8360574031742959E-2</v>
      </c>
      <c r="K1528" s="1">
        <v>7.5377986462781307E-2</v>
      </c>
      <c r="L1528" s="1">
        <v>3.4091505072998441E-4</v>
      </c>
      <c r="M1528" s="1">
        <v>1.846388503890729E-2</v>
      </c>
      <c r="N1528" s="1">
        <v>0.51710799411468888</v>
      </c>
      <c r="Z1528">
        <v>1503</v>
      </c>
      <c r="AA1528">
        <v>-1.8310285335897689E-4</v>
      </c>
      <c r="AB1528">
        <v>8.6060188730444839E-2</v>
      </c>
    </row>
    <row r="1529" spans="1:28" x14ac:dyDescent="0.2">
      <c r="A1529" s="2">
        <v>41423</v>
      </c>
      <c r="B1529" s="3">
        <v>24.04</v>
      </c>
      <c r="C1529">
        <v>4.7494553376906223E-2</v>
      </c>
      <c r="D1529" s="1">
        <v>1.6836508639787251E-2</v>
      </c>
      <c r="E1529">
        <v>1.292894094959955E-3</v>
      </c>
      <c r="F1529">
        <v>4.6201659281946271E-2</v>
      </c>
      <c r="G1529" s="1">
        <v>2.985802028055777E-3</v>
      </c>
      <c r="H1529" s="1">
        <v>5.4642492879221537E-2</v>
      </c>
      <c r="I1529" s="1">
        <v>2.0763485618857931E-3</v>
      </c>
      <c r="J1529" s="1">
        <v>4.5566967881194298E-2</v>
      </c>
      <c r="K1529" s="1">
        <v>1.0280515321889689</v>
      </c>
      <c r="L1529" s="1">
        <v>3.4091505072998441E-4</v>
      </c>
      <c r="M1529" s="1">
        <v>1.846388503890729E-2</v>
      </c>
      <c r="N1529" s="1">
        <v>6.2613642777998617</v>
      </c>
      <c r="Z1529">
        <v>1504</v>
      </c>
      <c r="AA1529">
        <v>-1.9553754664926809E-3</v>
      </c>
      <c r="AB1529">
        <v>-8.0128582554496869E-2</v>
      </c>
    </row>
    <row r="1530" spans="1:28" x14ac:dyDescent="0.2">
      <c r="A1530" s="2">
        <v>41424</v>
      </c>
      <c r="B1530" s="3">
        <v>24.21</v>
      </c>
      <c r="C1530">
        <v>7.071547420965052E-3</v>
      </c>
      <c r="D1530" s="1">
        <v>4.7494553376906223E-2</v>
      </c>
      <c r="E1530">
        <v>-1.4952712337592619E-4</v>
      </c>
      <c r="F1530">
        <v>7.2210745443409777E-3</v>
      </c>
      <c r="G1530" s="1">
        <v>2.8097825414269261E-3</v>
      </c>
      <c r="H1530" s="1">
        <v>5.3007381952204793E-2</v>
      </c>
      <c r="I1530" s="1">
        <v>2.2376956423698119E-3</v>
      </c>
      <c r="J1530" s="1">
        <v>4.7304287779965697E-2</v>
      </c>
      <c r="K1530" s="1">
        <v>2.3302506644606369E-2</v>
      </c>
      <c r="L1530" s="1">
        <v>3.4091505072998441E-4</v>
      </c>
      <c r="M1530" s="1">
        <v>1.846388503890729E-2</v>
      </c>
      <c r="N1530" s="1">
        <v>0.15295281761035801</v>
      </c>
      <c r="Z1530">
        <v>1505</v>
      </c>
      <c r="AA1530">
        <v>5.9469736770944564E-3</v>
      </c>
      <c r="AB1530">
        <v>-2.5546810345122128E-2</v>
      </c>
    </row>
    <row r="1531" spans="1:28" x14ac:dyDescent="0.2">
      <c r="A1531" s="2">
        <v>41425</v>
      </c>
      <c r="B1531" s="3">
        <v>24.41</v>
      </c>
      <c r="C1531">
        <v>8.261049153242439E-3</v>
      </c>
      <c r="D1531" s="1">
        <v>7.071547420965052E-3</v>
      </c>
      <c r="E1531">
        <v>1.7523228478054549E-3</v>
      </c>
      <c r="F1531">
        <v>6.5087263054369841E-3</v>
      </c>
      <c r="G1531" s="1">
        <v>2.643737400028455E-3</v>
      </c>
      <c r="H1531" s="1">
        <v>5.1417286976545691E-2</v>
      </c>
      <c r="I1531" s="1">
        <v>1.9803909589590891E-3</v>
      </c>
      <c r="J1531" s="1">
        <v>4.4501583780345258E-2</v>
      </c>
      <c r="K1531" s="1">
        <v>2.139149238560149E-2</v>
      </c>
      <c r="L1531" s="1">
        <v>3.4091505072998441E-4</v>
      </c>
      <c r="M1531" s="1">
        <v>1.846388503890729E-2</v>
      </c>
      <c r="N1531" s="1">
        <v>0.12426414741260761</v>
      </c>
      <c r="Z1531">
        <v>1506</v>
      </c>
      <c r="AA1531">
        <v>3.007176856344696E-3</v>
      </c>
      <c r="AB1531">
        <v>4.4889532847945023E-2</v>
      </c>
    </row>
    <row r="1532" spans="1:28" x14ac:dyDescent="0.2">
      <c r="A1532" s="2">
        <v>41428</v>
      </c>
      <c r="B1532" s="3">
        <v>24.79</v>
      </c>
      <c r="C1532">
        <v>1.5567390413764761E-2</v>
      </c>
      <c r="D1532" s="1">
        <v>8.261049153242439E-3</v>
      </c>
      <c r="E1532">
        <v>1.6963583349803161E-3</v>
      </c>
      <c r="F1532">
        <v>1.3871032078784439E-2</v>
      </c>
      <c r="G1532" s="1">
        <v>2.4966574878825878E-3</v>
      </c>
      <c r="H1532" s="1">
        <v>4.9966563698963608E-2</v>
      </c>
      <c r="I1532" s="1">
        <v>1.791192220552844E-3</v>
      </c>
      <c r="J1532" s="1">
        <v>4.2322478903684783E-2</v>
      </c>
      <c r="K1532" s="1">
        <v>0.1074175784837218</v>
      </c>
      <c r="L1532" s="1">
        <v>3.4091505072998441E-4</v>
      </c>
      <c r="M1532" s="1">
        <v>1.846388503890729E-2</v>
      </c>
      <c r="N1532" s="1">
        <v>0.56437969083112838</v>
      </c>
      <c r="Z1532">
        <v>1507</v>
      </c>
      <c r="AA1532">
        <v>-1.6844805668005369E-4</v>
      </c>
      <c r="AB1532">
        <v>-3.0833141768439189E-2</v>
      </c>
    </row>
    <row r="1533" spans="1:28" x14ac:dyDescent="0.2">
      <c r="A1533" s="2">
        <v>41429</v>
      </c>
      <c r="B1533" s="3">
        <v>24.64</v>
      </c>
      <c r="C1533">
        <v>-6.0508269463492859E-3</v>
      </c>
      <c r="D1533" s="1">
        <v>1.5567390413764761E-2</v>
      </c>
      <c r="E1533">
        <v>1.35260446049332E-3</v>
      </c>
      <c r="F1533">
        <v>-7.403431406842605E-3</v>
      </c>
      <c r="G1533" s="1">
        <v>2.3501466864053822E-3</v>
      </c>
      <c r="H1533" s="1">
        <v>4.8478311505304947E-2</v>
      </c>
      <c r="I1533" s="1">
        <v>1.6803745280615299E-3</v>
      </c>
      <c r="J1533" s="1">
        <v>4.0992371583765813E-2</v>
      </c>
      <c r="K1533" s="1">
        <v>3.2618202478380147E-2</v>
      </c>
      <c r="L1533" s="1">
        <v>3.4091505072998441E-4</v>
      </c>
      <c r="M1533" s="1">
        <v>1.846388503890729E-2</v>
      </c>
      <c r="N1533" s="1">
        <v>0.16077552598062139</v>
      </c>
      <c r="Z1533">
        <v>1508</v>
      </c>
      <c r="AA1533">
        <v>3.5436145457354018E-3</v>
      </c>
      <c r="AB1533">
        <v>-7.4913589935399011E-2</v>
      </c>
    </row>
    <row r="1534" spans="1:28" x14ac:dyDescent="0.2">
      <c r="A1534" s="2">
        <v>41430</v>
      </c>
      <c r="B1534" s="3">
        <v>24.49</v>
      </c>
      <c r="C1534">
        <v>-6.0876623376624472E-3</v>
      </c>
      <c r="D1534" s="1">
        <v>-6.0508269463492859E-3</v>
      </c>
      <c r="E1534">
        <v>2.3697135321971499E-3</v>
      </c>
      <c r="F1534">
        <v>-8.4573758698595972E-3</v>
      </c>
      <c r="G1534" s="1">
        <v>2.2134295176173039E-3</v>
      </c>
      <c r="H1534" s="1">
        <v>4.7047098928810739E-2</v>
      </c>
      <c r="I1534" s="1">
        <v>1.574880316533716E-3</v>
      </c>
      <c r="J1534" s="1">
        <v>3.9684761767380131E-2</v>
      </c>
      <c r="K1534" s="1">
        <v>4.5417550688241201E-2</v>
      </c>
      <c r="L1534" s="1">
        <v>3.4091505072998441E-4</v>
      </c>
      <c r="M1534" s="1">
        <v>1.846388503890729E-2</v>
      </c>
      <c r="N1534" s="1">
        <v>0.20980947145315451</v>
      </c>
      <c r="Z1534">
        <v>1509</v>
      </c>
      <c r="AA1534">
        <v>5.4428946983852977E-3</v>
      </c>
      <c r="AB1534">
        <v>2.1058872086066969E-2</v>
      </c>
    </row>
    <row r="1535" spans="1:28" x14ac:dyDescent="0.2">
      <c r="A1535" s="2">
        <v>41431</v>
      </c>
      <c r="B1535" s="3">
        <v>23.89</v>
      </c>
      <c r="C1535">
        <v>-2.4499795835034591E-2</v>
      </c>
      <c r="D1535" s="1">
        <v>-6.0876623376624472E-3</v>
      </c>
      <c r="E1535">
        <v>2.3714465895552229E-3</v>
      </c>
      <c r="F1535">
        <v>-2.6871242424589811E-2</v>
      </c>
      <c r="G1535" s="1">
        <v>2.1239475667267308E-3</v>
      </c>
      <c r="H1535" s="1">
        <v>4.6086305631138753E-2</v>
      </c>
      <c r="I1535" s="1">
        <v>1.501040097312431E-3</v>
      </c>
      <c r="J1535" s="1">
        <v>3.8743258733777562E-2</v>
      </c>
      <c r="K1535" s="1">
        <v>0.48104222580989642</v>
      </c>
      <c r="L1535" s="1">
        <v>3.4091505072998441E-4</v>
      </c>
      <c r="M1535" s="1">
        <v>1.846388503890729E-2</v>
      </c>
      <c r="N1535" s="1">
        <v>2.118016402898482</v>
      </c>
      <c r="Z1535">
        <v>1510</v>
      </c>
      <c r="AA1535">
        <v>8.381562423636637E-4</v>
      </c>
      <c r="AB1535">
        <v>-1.848015280002285E-2</v>
      </c>
    </row>
    <row r="1536" spans="1:28" x14ac:dyDescent="0.2">
      <c r="A1536" s="2">
        <v>41432</v>
      </c>
      <c r="B1536" s="3">
        <v>22.41</v>
      </c>
      <c r="C1536">
        <v>-6.1950606948514057E-2</v>
      </c>
      <c r="D1536" s="1">
        <v>-2.4499795835034591E-2</v>
      </c>
      <c r="E1536">
        <v>3.237713576219492E-3</v>
      </c>
      <c r="F1536">
        <v>-6.5188320524733556E-2</v>
      </c>
      <c r="G1536" s="1">
        <v>2.2514817406932511E-3</v>
      </c>
      <c r="H1536" s="1">
        <v>4.7449781250214963E-2</v>
      </c>
      <c r="I1536" s="1">
        <v>1.5643464127905839E-3</v>
      </c>
      <c r="J1536" s="1">
        <v>3.9551819336037929E-2</v>
      </c>
      <c r="K1536" s="1">
        <v>2.7164808881779781</v>
      </c>
      <c r="L1536" s="1">
        <v>3.4091505072998441E-4</v>
      </c>
      <c r="M1536" s="1">
        <v>1.846388503890729E-2</v>
      </c>
      <c r="N1536" s="1">
        <v>12.465032340860629</v>
      </c>
      <c r="Z1536">
        <v>1511</v>
      </c>
      <c r="AA1536">
        <v>2.9150630199432049E-3</v>
      </c>
      <c r="AB1536">
        <v>3.3440609340985417E-2</v>
      </c>
    </row>
    <row r="1537" spans="1:28" x14ac:dyDescent="0.2">
      <c r="A1537" s="2">
        <v>41435</v>
      </c>
      <c r="B1537" s="3">
        <v>21.74</v>
      </c>
      <c r="C1537">
        <v>-2.989736724676495E-2</v>
      </c>
      <c r="D1537" s="1">
        <v>-6.1950606948514057E-2</v>
      </c>
      <c r="E1537">
        <v>4.9997256372355013E-3</v>
      </c>
      <c r="F1537">
        <v>-3.4897092884000447E-2</v>
      </c>
      <c r="G1537" s="1">
        <v>2.1894612617569288E-3</v>
      </c>
      <c r="H1537" s="1">
        <v>4.6791679407314823E-2</v>
      </c>
      <c r="I1537" s="1">
        <v>2.2454046706704778E-3</v>
      </c>
      <c r="J1537" s="1">
        <v>4.7385701120385218E-2</v>
      </c>
      <c r="K1537" s="1">
        <v>0.54235528573605307</v>
      </c>
      <c r="L1537" s="1">
        <v>3.4091505072998441E-4</v>
      </c>
      <c r="M1537" s="1">
        <v>1.846388503890729E-2</v>
      </c>
      <c r="N1537" s="1">
        <v>3.5721716866032329</v>
      </c>
      <c r="Z1537">
        <v>1512</v>
      </c>
      <c r="AA1537">
        <v>3.7454277291827182E-4</v>
      </c>
      <c r="AB1537">
        <v>1.9067553592255079E-2</v>
      </c>
    </row>
    <row r="1538" spans="1:28" x14ac:dyDescent="0.2">
      <c r="A1538" s="2">
        <v>41436</v>
      </c>
      <c r="B1538" s="3">
        <v>21.81</v>
      </c>
      <c r="C1538">
        <v>3.2198712051518812E-3</v>
      </c>
      <c r="D1538" s="1">
        <v>-2.989736724676495E-2</v>
      </c>
      <c r="E1538">
        <v>3.491662306431133E-3</v>
      </c>
      <c r="F1538">
        <v>-2.7179110127925193E-4</v>
      </c>
      <c r="G1538" s="1">
        <v>2.0580980182756769E-3</v>
      </c>
      <c r="H1538" s="1">
        <v>4.5366265200870101E-2</v>
      </c>
      <c r="I1538" s="1">
        <v>2.195826111889722E-3</v>
      </c>
      <c r="J1538" s="1">
        <v>4.6859642677785349E-2</v>
      </c>
      <c r="K1538" s="1">
        <v>3.3641280761988879E-5</v>
      </c>
      <c r="L1538" s="1">
        <v>3.4091505072998441E-4</v>
      </c>
      <c r="M1538" s="1">
        <v>1.846388503890729E-2</v>
      </c>
      <c r="N1538" s="1">
        <v>2.1668272661008519E-4</v>
      </c>
      <c r="Z1538">
        <v>1513</v>
      </c>
      <c r="AA1538">
        <v>1.1703045738877889E-3</v>
      </c>
      <c r="AB1538">
        <v>1.3755068560440609E-2</v>
      </c>
    </row>
    <row r="1539" spans="1:28" x14ac:dyDescent="0.2">
      <c r="A1539" s="2">
        <v>41437</v>
      </c>
      <c r="B1539" s="3">
        <v>22.72</v>
      </c>
      <c r="C1539">
        <v>4.1723979825768032E-2</v>
      </c>
      <c r="D1539" s="1">
        <v>3.2198712051518812E-3</v>
      </c>
      <c r="E1539">
        <v>1.933539215238112E-3</v>
      </c>
      <c r="F1539">
        <v>3.9790440610529922E-2</v>
      </c>
      <c r="G1539" s="1">
        <v>2.0296088870179431E-3</v>
      </c>
      <c r="H1539" s="1">
        <v>4.5051180750541299E-2</v>
      </c>
      <c r="I1539" s="1">
        <v>1.940517731091472E-3</v>
      </c>
      <c r="J1539" s="1">
        <v>4.4051307938487723E-2</v>
      </c>
      <c r="K1539" s="1">
        <v>0.81590553830681611</v>
      </c>
      <c r="L1539" s="1">
        <v>3.4091505072998441E-4</v>
      </c>
      <c r="M1539" s="1">
        <v>1.846388503890729E-2</v>
      </c>
      <c r="N1539" s="1">
        <v>4.6442043570382472</v>
      </c>
      <c r="Z1539">
        <v>1514</v>
      </c>
      <c r="AA1539">
        <v>1.382810540311452E-3</v>
      </c>
      <c r="AB1539">
        <v>-5.0592811285467328E-3</v>
      </c>
    </row>
    <row r="1540" spans="1:28" x14ac:dyDescent="0.2">
      <c r="A1540" s="2">
        <v>41438</v>
      </c>
      <c r="B1540" s="3">
        <v>21.47</v>
      </c>
      <c r="C1540">
        <v>-5.5017605633802869E-2</v>
      </c>
      <c r="D1540" s="1">
        <v>4.1723979825768032E-2</v>
      </c>
      <c r="E1540">
        <v>1.219708734304988E-4</v>
      </c>
      <c r="F1540">
        <v>-5.5139576507233369E-2</v>
      </c>
      <c r="G1540" s="1">
        <v>2.0902547276406892E-3</v>
      </c>
      <c r="H1540" s="1">
        <v>4.5719303665308478E-2</v>
      </c>
      <c r="I1540" s="1">
        <v>2.0395106603005538E-3</v>
      </c>
      <c r="J1540" s="1">
        <v>4.5160941756129863E-2</v>
      </c>
      <c r="K1540" s="1">
        <v>1.49073645780748</v>
      </c>
      <c r="L1540" s="1">
        <v>3.4091505072998441E-4</v>
      </c>
      <c r="M1540" s="1">
        <v>1.846388503890729E-2</v>
      </c>
      <c r="N1540" s="1">
        <v>8.9182712552198655</v>
      </c>
      <c r="Z1540">
        <v>1515</v>
      </c>
      <c r="AA1540">
        <v>2.2580031468741172E-3</v>
      </c>
      <c r="AB1540">
        <v>-6.6628646853311199E-2</v>
      </c>
    </row>
    <row r="1541" spans="1:28" x14ac:dyDescent="0.2">
      <c r="A1541" s="2">
        <v>41439</v>
      </c>
      <c r="B1541" s="3">
        <v>21.22</v>
      </c>
      <c r="C1541">
        <v>-1.1644154634373519E-2</v>
      </c>
      <c r="D1541" s="1">
        <v>-5.5017605633802869E-2</v>
      </c>
      <c r="E1541">
        <v>4.6735369226961754E-3</v>
      </c>
      <c r="F1541">
        <v>-1.6317691557069691E-2</v>
      </c>
      <c r="G1541" s="1">
        <v>1.9808154674473468E-3</v>
      </c>
      <c r="H1541" s="1">
        <v>4.4506353113317958E-2</v>
      </c>
      <c r="I1541" s="1">
        <v>2.3739007282402328E-3</v>
      </c>
      <c r="J1541" s="1">
        <v>4.872269212841418E-2</v>
      </c>
      <c r="K1541" s="1">
        <v>0.1121643607856537</v>
      </c>
      <c r="L1541" s="1">
        <v>3.4091505072998441E-4</v>
      </c>
      <c r="M1541" s="1">
        <v>1.846388503890729E-2</v>
      </c>
      <c r="N1541" s="1">
        <v>0.78103638188316737</v>
      </c>
      <c r="Z1541">
        <v>1516</v>
      </c>
      <c r="AA1541">
        <v>5.1135852260877079E-3</v>
      </c>
      <c r="AB1541">
        <v>2.2055564642448761E-2</v>
      </c>
    </row>
    <row r="1542" spans="1:28" x14ac:dyDescent="0.2">
      <c r="A1542" s="2">
        <v>41442</v>
      </c>
      <c r="B1542" s="3">
        <v>21.04</v>
      </c>
      <c r="C1542">
        <v>-8.4825636192271681E-3</v>
      </c>
      <c r="D1542" s="1">
        <v>-1.1644154634373519E-2</v>
      </c>
      <c r="E1542">
        <v>2.6328723411652749E-3</v>
      </c>
      <c r="F1542">
        <v>-1.1115435960392441E-2</v>
      </c>
      <c r="G1542" s="1">
        <v>1.869379714395881E-3</v>
      </c>
      <c r="H1542" s="1">
        <v>4.3236324015761107E-2</v>
      </c>
      <c r="I1542" s="1">
        <v>2.118154191006283E-3</v>
      </c>
      <c r="J1542" s="1">
        <v>4.6023409163232179E-2</v>
      </c>
      <c r="K1542" s="1">
        <v>5.8330463907770788E-2</v>
      </c>
      <c r="L1542" s="1">
        <v>3.4091505072998441E-4</v>
      </c>
      <c r="M1542" s="1">
        <v>1.846388503890729E-2</v>
      </c>
      <c r="N1542" s="1">
        <v>0.36241555286288402</v>
      </c>
      <c r="Z1542">
        <v>1517</v>
      </c>
      <c r="AA1542">
        <v>8.0675673435537951E-4</v>
      </c>
      <c r="AB1542">
        <v>-1.488525502787086E-2</v>
      </c>
    </row>
    <row r="1543" spans="1:28" x14ac:dyDescent="0.2">
      <c r="A1543" s="2">
        <v>41443</v>
      </c>
      <c r="B1543" s="3">
        <v>20.64</v>
      </c>
      <c r="C1543">
        <v>-1.9011406844106401E-2</v>
      </c>
      <c r="D1543" s="1">
        <v>-8.4825636192271681E-3</v>
      </c>
      <c r="E1543">
        <v>2.484123586864393E-3</v>
      </c>
      <c r="F1543">
        <v>-2.14955304309708E-2</v>
      </c>
      <c r="G1543" s="1">
        <v>1.7849404012426559E-3</v>
      </c>
      <c r="H1543" s="1">
        <v>4.22485550195821E-2</v>
      </c>
      <c r="I1543" s="1">
        <v>1.9061624389544909E-3</v>
      </c>
      <c r="J1543" s="1">
        <v>4.3659620233741057E-2</v>
      </c>
      <c r="K1543" s="1">
        <v>0.24240212642225031</v>
      </c>
      <c r="L1543" s="1">
        <v>3.4091505072998441E-4</v>
      </c>
      <c r="M1543" s="1">
        <v>1.846388503890729E-2</v>
      </c>
      <c r="N1543" s="1">
        <v>1.35534593594331</v>
      </c>
      <c r="Z1543">
        <v>1518</v>
      </c>
      <c r="AA1543">
        <v>2.7474050511530211E-3</v>
      </c>
      <c r="AB1543">
        <v>5.5236151850621133E-2</v>
      </c>
    </row>
    <row r="1544" spans="1:28" x14ac:dyDescent="0.2">
      <c r="A1544" s="2">
        <v>41444</v>
      </c>
      <c r="B1544" s="3">
        <v>19.98</v>
      </c>
      <c r="C1544">
        <v>-3.1976744186046568E-2</v>
      </c>
      <c r="D1544" s="1">
        <v>-1.9011406844106401E-2</v>
      </c>
      <c r="E1544">
        <v>2.97949199676531E-3</v>
      </c>
      <c r="F1544">
        <v>-3.4956236182811878E-2</v>
      </c>
      <c r="G1544" s="1">
        <v>1.7511602840522081E-3</v>
      </c>
      <c r="H1544" s="1">
        <v>4.1846867075710788E-2</v>
      </c>
      <c r="I1544" s="1">
        <v>1.8126640838375329E-3</v>
      </c>
      <c r="J1544" s="1">
        <v>4.2575392938146023E-2</v>
      </c>
      <c r="K1544" s="1">
        <v>0.67411191017896677</v>
      </c>
      <c r="L1544" s="1">
        <v>3.4091505072998441E-4</v>
      </c>
      <c r="M1544" s="1">
        <v>1.846388503890729E-2</v>
      </c>
      <c r="N1544" s="1">
        <v>3.5842901199347179</v>
      </c>
      <c r="Z1544">
        <v>1519</v>
      </c>
      <c r="AA1544">
        <v>-6.4302112709336938E-4</v>
      </c>
      <c r="AB1544">
        <v>-4.6391743699082492E-2</v>
      </c>
    </row>
    <row r="1545" spans="1:28" x14ac:dyDescent="0.2">
      <c r="A1545" s="2">
        <v>41445</v>
      </c>
      <c r="B1545" s="3">
        <v>25.9</v>
      </c>
      <c r="C1545">
        <v>0.29629629629629628</v>
      </c>
      <c r="D1545" s="1">
        <v>-3.1976744186046568E-2</v>
      </c>
      <c r="E1545">
        <v>3.5894942929082969E-3</v>
      </c>
      <c r="F1545">
        <v>0.292706802003388</v>
      </c>
      <c r="G1545" s="1">
        <v>6.7867269833521158E-3</v>
      </c>
      <c r="H1545" s="1">
        <v>8.2381593716995521E-2</v>
      </c>
      <c r="I1545" s="1">
        <v>1.8813320216531761E-3</v>
      </c>
      <c r="J1545" s="1">
        <v>4.3374324451836442E-2</v>
      </c>
      <c r="K1545" s="1">
        <v>45.540750358229538</v>
      </c>
      <c r="L1545" s="1">
        <v>3.4091505072998441E-4</v>
      </c>
      <c r="M1545" s="1">
        <v>1.846388503890729E-2</v>
      </c>
      <c r="N1545" s="1">
        <v>251.3156041529821</v>
      </c>
      <c r="Z1545">
        <v>1520</v>
      </c>
      <c r="AA1545">
        <v>4.2979546224466911E-3</v>
      </c>
      <c r="AB1545">
        <v>-3.5628426725451023E-2</v>
      </c>
    </row>
    <row r="1546" spans="1:28" x14ac:dyDescent="0.2">
      <c r="A1546" s="2">
        <v>41446</v>
      </c>
      <c r="B1546" s="3">
        <v>23.68</v>
      </c>
      <c r="C1546">
        <v>-8.5714285714285632E-2</v>
      </c>
      <c r="D1546" s="1">
        <v>0.29629629629629628</v>
      </c>
      <c r="E1546">
        <v>-1.185532624471943E-2</v>
      </c>
      <c r="F1546">
        <v>-7.3858959469566193E-2</v>
      </c>
      <c r="G1546" s="1">
        <v>6.7068321179866103E-3</v>
      </c>
      <c r="H1546" s="1">
        <v>8.1895250887866575E-2</v>
      </c>
      <c r="I1546" s="1">
        <v>1.7133314455599749E-2</v>
      </c>
      <c r="J1546" s="1">
        <v>0.13089428732988981</v>
      </c>
      <c r="K1546" s="1">
        <v>0.31839408002834457</v>
      </c>
      <c r="L1546" s="1">
        <v>3.4091505072998441E-4</v>
      </c>
      <c r="M1546" s="1">
        <v>1.846388503890729E-2</v>
      </c>
      <c r="N1546" s="1">
        <v>16.001481548691348</v>
      </c>
      <c r="Z1546">
        <v>1521</v>
      </c>
      <c r="AA1546">
        <v>3.5590880301021892E-3</v>
      </c>
      <c r="AB1546">
        <v>1.3277420609685059E-2</v>
      </c>
    </row>
    <row r="1547" spans="1:28" x14ac:dyDescent="0.2">
      <c r="A1547" s="2">
        <v>41449</v>
      </c>
      <c r="B1547" s="3">
        <v>24.32</v>
      </c>
      <c r="C1547">
        <v>2.702702702702697E-2</v>
      </c>
      <c r="D1547" s="1">
        <v>-8.5714285714285632E-2</v>
      </c>
      <c r="E1547">
        <v>6.1177758837982193E-3</v>
      </c>
      <c r="F1547">
        <v>2.0909251143228749E-2</v>
      </c>
      <c r="G1547" s="1">
        <v>6.3306539979096502E-3</v>
      </c>
      <c r="H1547" s="1">
        <v>7.9565407042945804E-2</v>
      </c>
      <c r="I1547" s="1">
        <v>1.380391518273532E-2</v>
      </c>
      <c r="J1547" s="1">
        <v>0.1174900641872976</v>
      </c>
      <c r="K1547" s="1">
        <v>3.1671940719935662E-2</v>
      </c>
      <c r="L1547" s="1">
        <v>3.4091505072998441E-4</v>
      </c>
      <c r="M1547" s="1">
        <v>1.846388503890729E-2</v>
      </c>
      <c r="N1547" s="1">
        <v>1.2824214784136549</v>
      </c>
      <c r="Z1547">
        <v>1522</v>
      </c>
      <c r="AA1547">
        <v>1.292894094959955E-3</v>
      </c>
      <c r="AB1547">
        <v>4.6201659281946271E-2</v>
      </c>
    </row>
    <row r="1548" spans="1:28" x14ac:dyDescent="0.2">
      <c r="A1548" s="2">
        <v>41450</v>
      </c>
      <c r="B1548" s="3">
        <v>23.63</v>
      </c>
      <c r="C1548">
        <v>-2.8371710526315819E-2</v>
      </c>
      <c r="D1548" s="1">
        <v>2.702702702702697E-2</v>
      </c>
      <c r="E1548">
        <v>8.1344342960816855E-4</v>
      </c>
      <c r="F1548">
        <v>-2.9185153955923991E-2</v>
      </c>
      <c r="G1548" s="1">
        <v>6.00192115072093E-3</v>
      </c>
      <c r="H1548" s="1">
        <v>7.7472066906214207E-2</v>
      </c>
      <c r="I1548" s="1">
        <v>1.047532301659037E-2</v>
      </c>
      <c r="J1548" s="1">
        <v>0.1023490254794366</v>
      </c>
      <c r="K1548" s="1">
        <v>8.1312357631548288E-2</v>
      </c>
      <c r="L1548" s="1">
        <v>3.4091505072998441E-4</v>
      </c>
      <c r="M1548" s="1">
        <v>1.846388503890729E-2</v>
      </c>
      <c r="N1548" s="1">
        <v>2.4984910745569202</v>
      </c>
      <c r="Z1548">
        <v>1523</v>
      </c>
      <c r="AA1548">
        <v>-1.4952712337592619E-4</v>
      </c>
      <c r="AB1548">
        <v>7.2210745443409777E-3</v>
      </c>
    </row>
    <row r="1549" spans="1:28" x14ac:dyDescent="0.2">
      <c r="A1549" s="2">
        <v>41451</v>
      </c>
      <c r="B1549" s="3">
        <v>22.82</v>
      </c>
      <c r="C1549">
        <v>-3.4278459585272869E-2</v>
      </c>
      <c r="D1549" s="1">
        <v>-2.8371710526315819E-2</v>
      </c>
      <c r="E1549">
        <v>3.4198821376583951E-3</v>
      </c>
      <c r="F1549">
        <v>-3.7698341722931267E-2</v>
      </c>
      <c r="G1549" s="1">
        <v>5.7270757797972076E-3</v>
      </c>
      <c r="H1549" s="1">
        <v>7.567744564794196E-2</v>
      </c>
      <c r="I1549" s="1">
        <v>8.1251733989345931E-3</v>
      </c>
      <c r="J1549" s="1">
        <v>9.0139743725698454E-2</v>
      </c>
      <c r="K1549" s="1">
        <v>0.174908878725622</v>
      </c>
      <c r="L1549" s="1">
        <v>3.4091505072998441E-4</v>
      </c>
      <c r="M1549" s="1">
        <v>1.846388503890729E-2</v>
      </c>
      <c r="N1549" s="1">
        <v>4.1686776973202866</v>
      </c>
      <c r="Z1549">
        <v>1524</v>
      </c>
      <c r="AA1549">
        <v>1.7523228478054549E-3</v>
      </c>
      <c r="AB1549">
        <v>6.5087263054369841E-3</v>
      </c>
    </row>
    <row r="1550" spans="1:28" x14ac:dyDescent="0.2">
      <c r="A1550" s="2">
        <v>41452</v>
      </c>
      <c r="B1550" s="3">
        <v>23.17</v>
      </c>
      <c r="C1550">
        <v>1.5337423312883571E-2</v>
      </c>
      <c r="D1550" s="1">
        <v>-3.4278459585272869E-2</v>
      </c>
      <c r="E1550">
        <v>3.69778701538563E-3</v>
      </c>
      <c r="F1550">
        <v>1.163963629749794E-2</v>
      </c>
      <c r="G1550" s="1">
        <v>5.3915801009976573E-3</v>
      </c>
      <c r="H1550" s="1">
        <v>7.3427379777557478E-2</v>
      </c>
      <c r="I1550" s="1">
        <v>6.5156547729234727E-3</v>
      </c>
      <c r="J1550" s="1">
        <v>8.0719605876908698E-2</v>
      </c>
      <c r="K1550" s="1">
        <v>2.079317242236934E-2</v>
      </c>
      <c r="L1550" s="1">
        <v>3.4091505072998441E-4</v>
      </c>
      <c r="M1550" s="1">
        <v>1.846388503890729E-2</v>
      </c>
      <c r="N1550" s="1">
        <v>0.3974043763921028</v>
      </c>
      <c r="Z1550">
        <v>1525</v>
      </c>
      <c r="AA1550">
        <v>1.6963583349803161E-3</v>
      </c>
      <c r="AB1550">
        <v>1.3871032078784439E-2</v>
      </c>
    </row>
    <row r="1551" spans="1:28" x14ac:dyDescent="0.2">
      <c r="A1551" s="2">
        <v>41453</v>
      </c>
      <c r="B1551" s="3">
        <v>22.37</v>
      </c>
      <c r="C1551">
        <v>-3.4527406128614602E-2</v>
      </c>
      <c r="D1551" s="1">
        <v>1.5337423312883571E-2</v>
      </c>
      <c r="E1551">
        <v>1.363424114149464E-3</v>
      </c>
      <c r="F1551">
        <v>-3.5890830242764057E-2</v>
      </c>
      <c r="G1551" s="1">
        <v>5.1453743966686921E-3</v>
      </c>
      <c r="H1551" s="1">
        <v>7.1731265126642602E-2</v>
      </c>
      <c r="I1551" s="1">
        <v>5.1117486279396518E-3</v>
      </c>
      <c r="J1551" s="1">
        <v>7.1496493815708551E-2</v>
      </c>
      <c r="K1551" s="1">
        <v>0.25199824742440657</v>
      </c>
      <c r="L1551" s="1">
        <v>3.4091505072998441E-4</v>
      </c>
      <c r="M1551" s="1">
        <v>1.846388503890729E-2</v>
      </c>
      <c r="N1551" s="1">
        <v>3.7785122503587112</v>
      </c>
      <c r="Z1551">
        <v>1526</v>
      </c>
      <c r="AA1551">
        <v>1.35260446049332E-3</v>
      </c>
      <c r="AB1551">
        <v>-7.403431406842605E-3</v>
      </c>
    </row>
    <row r="1552" spans="1:28" x14ac:dyDescent="0.2">
      <c r="A1552" s="2">
        <v>41456</v>
      </c>
      <c r="B1552" s="3">
        <v>22.18</v>
      </c>
      <c r="C1552">
        <v>-8.4935181046044139E-3</v>
      </c>
      <c r="D1552" s="1">
        <v>-3.4527406128614602E-2</v>
      </c>
      <c r="E1552">
        <v>3.7094996271789288E-3</v>
      </c>
      <c r="F1552">
        <v>-1.2203017731783341E-2</v>
      </c>
      <c r="G1552" s="1">
        <v>4.8455867513743037E-3</v>
      </c>
      <c r="H1552" s="1">
        <v>6.9610248896080695E-2</v>
      </c>
      <c r="I1552" s="1">
        <v>4.296528418083396E-3</v>
      </c>
      <c r="J1552" s="1">
        <v>6.5547909334191551E-2</v>
      </c>
      <c r="K1552" s="1">
        <v>3.4659061286657647E-2</v>
      </c>
      <c r="L1552" s="1">
        <v>3.4091505072998441E-4</v>
      </c>
      <c r="M1552" s="1">
        <v>1.846388503890729E-2</v>
      </c>
      <c r="N1552" s="1">
        <v>0.43680571286998721</v>
      </c>
      <c r="Z1552">
        <v>1527</v>
      </c>
      <c r="AA1552">
        <v>2.3697135321971499E-3</v>
      </c>
      <c r="AB1552">
        <v>-8.4573758698595972E-3</v>
      </c>
    </row>
    <row r="1553" spans="1:28" x14ac:dyDescent="0.2">
      <c r="A1553" s="2">
        <v>41457</v>
      </c>
      <c r="B1553" s="3">
        <v>22.63</v>
      </c>
      <c r="C1553">
        <v>2.028854824165904E-2</v>
      </c>
      <c r="D1553" s="1">
        <v>-8.4935181046044139E-3</v>
      </c>
      <c r="E1553">
        <v>2.4846389811851851E-3</v>
      </c>
      <c r="F1553">
        <v>1.7803909260473861E-2</v>
      </c>
      <c r="G1553" s="1">
        <v>4.5738702973891574E-3</v>
      </c>
      <c r="H1553" s="1">
        <v>6.7630394774754618E-2</v>
      </c>
      <c r="I1553" s="1">
        <v>3.497603610945102E-3</v>
      </c>
      <c r="J1553" s="1">
        <v>5.9140541179000902E-2</v>
      </c>
      <c r="K1553" s="1">
        <v>9.0627532509189798E-2</v>
      </c>
      <c r="L1553" s="1">
        <v>3.4091505072998441E-4</v>
      </c>
      <c r="M1553" s="1">
        <v>1.846388503890729E-2</v>
      </c>
      <c r="N1553" s="1">
        <v>0.92978935449301836</v>
      </c>
      <c r="Z1553">
        <v>1528</v>
      </c>
      <c r="AA1553">
        <v>2.3714465895552229E-3</v>
      </c>
      <c r="AB1553">
        <v>-2.6871242424589811E-2</v>
      </c>
    </row>
    <row r="1554" spans="1:28" x14ac:dyDescent="0.2">
      <c r="A1554" s="2">
        <v>41458</v>
      </c>
      <c r="B1554" s="3">
        <v>25.7</v>
      </c>
      <c r="C1554">
        <v>0.13566062748563851</v>
      </c>
      <c r="D1554" s="1">
        <v>2.028854824165904E-2</v>
      </c>
      <c r="E1554">
        <v>1.1304801115839379E-3</v>
      </c>
      <c r="F1554">
        <v>0.1345301473740545</v>
      </c>
      <c r="G1554" s="1">
        <v>5.3853397126948973E-3</v>
      </c>
      <c r="H1554" s="1">
        <v>7.3384873868494849E-2</v>
      </c>
      <c r="I1554" s="1">
        <v>2.9458641331154161E-3</v>
      </c>
      <c r="J1554" s="1">
        <v>5.4275815361129451E-2</v>
      </c>
      <c r="K1554" s="1">
        <v>6.1436508048810801</v>
      </c>
      <c r="L1554" s="1">
        <v>3.4091505072998441E-4</v>
      </c>
      <c r="M1554" s="1">
        <v>1.846388503890729E-2</v>
      </c>
      <c r="N1554" s="1">
        <v>53.087596202431413</v>
      </c>
      <c r="Z1554">
        <v>1529</v>
      </c>
      <c r="AA1554">
        <v>3.237713576219492E-3</v>
      </c>
      <c r="AB1554">
        <v>-6.5188320524733556E-2</v>
      </c>
    </row>
    <row r="1555" spans="1:28" x14ac:dyDescent="0.2">
      <c r="A1555" s="2">
        <v>41460</v>
      </c>
      <c r="B1555" s="3">
        <v>26.74</v>
      </c>
      <c r="C1555">
        <v>4.0466926070038989E-2</v>
      </c>
      <c r="D1555" s="1">
        <v>0.13566062748563851</v>
      </c>
      <c r="E1555">
        <v>-4.2976264924735217E-3</v>
      </c>
      <c r="F1555">
        <v>4.4764552562512508E-2</v>
      </c>
      <c r="G1555" s="1">
        <v>5.1824512399005198E-3</v>
      </c>
      <c r="H1555" s="1">
        <v>7.1989243918105711E-2</v>
      </c>
      <c r="I1555" s="1">
        <v>5.7445881430166768E-3</v>
      </c>
      <c r="J1555" s="1">
        <v>7.5793061311815846E-2</v>
      </c>
      <c r="K1555" s="1">
        <v>0.34882660274921778</v>
      </c>
      <c r="L1555" s="1">
        <v>3.4091505072998441E-4</v>
      </c>
      <c r="M1555" s="1">
        <v>1.846388503890729E-2</v>
      </c>
      <c r="N1555" s="1">
        <v>5.8779017289825388</v>
      </c>
      <c r="Z1555">
        <v>1530</v>
      </c>
      <c r="AA1555">
        <v>4.9997256372355013E-3</v>
      </c>
      <c r="AB1555">
        <v>-3.4897092884000447E-2</v>
      </c>
    </row>
    <row r="1556" spans="1:28" x14ac:dyDescent="0.2">
      <c r="A1556" s="2">
        <v>41463</v>
      </c>
      <c r="B1556" s="3">
        <v>25.37</v>
      </c>
      <c r="C1556">
        <v>-5.1234106207928121E-2</v>
      </c>
      <c r="D1556" s="1">
        <v>4.0466926070038989E-2</v>
      </c>
      <c r="E1556">
        <v>1.8111362129325019E-4</v>
      </c>
      <c r="F1556">
        <v>-5.141521982922137E-2</v>
      </c>
      <c r="G1556" s="1">
        <v>5.030115655311718E-3</v>
      </c>
      <c r="H1556" s="1">
        <v>7.0923308265419469E-2</v>
      </c>
      <c r="I1556" s="1">
        <v>4.8863602730801967E-3</v>
      </c>
      <c r="J1556" s="1">
        <v>6.9902505484998156E-2</v>
      </c>
      <c r="K1556" s="1">
        <v>0.54100080271419881</v>
      </c>
      <c r="L1556" s="1">
        <v>3.4091505072998441E-4</v>
      </c>
      <c r="M1556" s="1">
        <v>1.846388503890729E-2</v>
      </c>
      <c r="N1556" s="1">
        <v>7.7542039415001192</v>
      </c>
      <c r="Z1556">
        <v>1531</v>
      </c>
      <c r="AA1556">
        <v>3.491662306431133E-3</v>
      </c>
      <c r="AB1556">
        <v>-2.7179110127925193E-4</v>
      </c>
    </row>
    <row r="1557" spans="1:28" x14ac:dyDescent="0.2">
      <c r="A1557" s="2">
        <v>41464</v>
      </c>
      <c r="B1557" s="3">
        <v>25.22</v>
      </c>
      <c r="C1557">
        <v>-5.9124950729209091E-3</v>
      </c>
      <c r="D1557" s="1">
        <v>-5.1234106207928121E-2</v>
      </c>
      <c r="E1557">
        <v>4.495528184753541E-3</v>
      </c>
      <c r="F1557">
        <v>-1.040802325767445E-2</v>
      </c>
      <c r="G1557" s="1">
        <v>4.734808332880952E-3</v>
      </c>
      <c r="H1557" s="1">
        <v>6.8809943561094072E-2</v>
      </c>
      <c r="I1557" s="1">
        <v>4.3763073445911467E-3</v>
      </c>
      <c r="J1557" s="1">
        <v>6.6153664634630377E-2</v>
      </c>
      <c r="K1557" s="1">
        <v>2.4753048541295411E-2</v>
      </c>
      <c r="L1557" s="1">
        <v>3.4091505072998441E-4</v>
      </c>
      <c r="M1557" s="1">
        <v>1.846388503890729E-2</v>
      </c>
      <c r="N1557" s="1">
        <v>0.31775349284326748</v>
      </c>
      <c r="Z1557">
        <v>1532</v>
      </c>
      <c r="AA1557">
        <v>1.933539215238112E-3</v>
      </c>
      <c r="AB1557">
        <v>3.9790440610529922E-2</v>
      </c>
    </row>
    <row r="1558" spans="1:28" x14ac:dyDescent="0.2">
      <c r="A1558" s="2">
        <v>41465</v>
      </c>
      <c r="B1558" s="3">
        <v>26.22</v>
      </c>
      <c r="C1558">
        <v>3.9651070578905712E-2</v>
      </c>
      <c r="D1558" s="1">
        <v>-5.9124950729209091E-3</v>
      </c>
      <c r="E1558">
        <v>2.36320519707284E-3</v>
      </c>
      <c r="F1558">
        <v>3.7287865381832867E-2</v>
      </c>
      <c r="G1558" s="1">
        <v>4.5341429271921162E-3</v>
      </c>
      <c r="H1558" s="1">
        <v>6.7336044784291546E-2</v>
      </c>
      <c r="I1558" s="1">
        <v>3.548414413029821E-3</v>
      </c>
      <c r="J1558" s="1">
        <v>5.956856900270327E-2</v>
      </c>
      <c r="K1558" s="1">
        <v>0.39183272946592151</v>
      </c>
      <c r="L1558" s="1">
        <v>3.4091505072998441E-4</v>
      </c>
      <c r="M1558" s="1">
        <v>1.846388503890729E-2</v>
      </c>
      <c r="N1558" s="1">
        <v>4.0783910882095951</v>
      </c>
      <c r="Z1558">
        <v>1533</v>
      </c>
      <c r="AA1558">
        <v>1.219708734304988E-4</v>
      </c>
      <c r="AB1558">
        <v>-5.5139576507233369E-2</v>
      </c>
    </row>
    <row r="1559" spans="1:28" x14ac:dyDescent="0.2">
      <c r="A1559" s="2">
        <v>41466</v>
      </c>
      <c r="B1559" s="3">
        <v>24.58</v>
      </c>
      <c r="C1559">
        <v>-6.2547673531655246E-2</v>
      </c>
      <c r="D1559" s="1">
        <v>3.9651070578905712E-2</v>
      </c>
      <c r="E1559">
        <v>2.1949856337279749E-4</v>
      </c>
      <c r="F1559">
        <v>-6.2767172095028037E-2</v>
      </c>
      <c r="G1559" s="1">
        <v>4.4984774251290013E-3</v>
      </c>
      <c r="H1559" s="1">
        <v>6.7070689761840094E-2</v>
      </c>
      <c r="I1559" s="1">
        <v>3.176091213629469E-3</v>
      </c>
      <c r="J1559" s="1">
        <v>5.6356820471256792E-2</v>
      </c>
      <c r="K1559" s="1">
        <v>1.240429706773051</v>
      </c>
      <c r="L1559" s="1">
        <v>3.4091505072998441E-4</v>
      </c>
      <c r="M1559" s="1">
        <v>1.846388503890729E-2</v>
      </c>
      <c r="N1559" s="1">
        <v>11.55630378996452</v>
      </c>
      <c r="Z1559">
        <v>1534</v>
      </c>
      <c r="AA1559">
        <v>4.6735369226961754E-3</v>
      </c>
      <c r="AB1559">
        <v>-1.6317691557069691E-2</v>
      </c>
    </row>
    <row r="1560" spans="1:28" x14ac:dyDescent="0.2">
      <c r="A1560" s="2">
        <v>41467</v>
      </c>
      <c r="B1560" s="3">
        <v>24.51</v>
      </c>
      <c r="C1560">
        <v>-2.8478437754270169E-3</v>
      </c>
      <c r="D1560" s="1">
        <v>-6.2547673531655246E-2</v>
      </c>
      <c r="E1560">
        <v>5.0278168451278107E-3</v>
      </c>
      <c r="F1560">
        <v>-7.8756606205548276E-3</v>
      </c>
      <c r="G1560" s="1">
        <v>4.2322903414338704E-3</v>
      </c>
      <c r="H1560" s="1">
        <v>6.5056055378679936E-2</v>
      </c>
      <c r="I1560" s="1">
        <v>3.3637455595119802E-3</v>
      </c>
      <c r="J1560" s="1">
        <v>5.7997806506039341E-2</v>
      </c>
      <c r="K1560" s="1">
        <v>1.8439572527940231E-2</v>
      </c>
      <c r="L1560" s="1">
        <v>3.4091505072998441E-4</v>
      </c>
      <c r="M1560" s="1">
        <v>1.846388503890729E-2</v>
      </c>
      <c r="N1560" s="1">
        <v>0.18193984125178639</v>
      </c>
      <c r="Z1560">
        <v>1535</v>
      </c>
      <c r="AA1560">
        <v>2.6328723411652749E-3</v>
      </c>
      <c r="AB1560">
        <v>-1.1115435960392441E-2</v>
      </c>
    </row>
    <row r="1561" spans="1:28" x14ac:dyDescent="0.2">
      <c r="A1561" s="2">
        <v>41470</v>
      </c>
      <c r="B1561" s="3">
        <v>23.72</v>
      </c>
      <c r="C1561">
        <v>-3.2231742146062947E-2</v>
      </c>
      <c r="D1561" s="1">
        <v>-2.8478437754270169E-3</v>
      </c>
      <c r="E1561">
        <v>2.2190173306837731E-3</v>
      </c>
      <c r="F1561">
        <v>-3.4450759476746723E-2</v>
      </c>
      <c r="G1561" s="1">
        <v>4.0495642106593184E-3</v>
      </c>
      <c r="H1561" s="1">
        <v>6.3636186330258013E-2</v>
      </c>
      <c r="I1561" s="1">
        <v>2.8024612382785709E-3</v>
      </c>
      <c r="J1561" s="1">
        <v>5.2938277628560702E-2</v>
      </c>
      <c r="K1561" s="1">
        <v>0.42350445826458138</v>
      </c>
      <c r="L1561" s="1">
        <v>3.4091505072998441E-4</v>
      </c>
      <c r="M1561" s="1">
        <v>1.846388503890729E-2</v>
      </c>
      <c r="N1561" s="1">
        <v>3.4813799683625031</v>
      </c>
      <c r="Z1561">
        <v>1536</v>
      </c>
      <c r="AA1561">
        <v>2.484123586864393E-3</v>
      </c>
      <c r="AB1561">
        <v>-2.14955304309708E-2</v>
      </c>
    </row>
    <row r="1562" spans="1:28" x14ac:dyDescent="0.2">
      <c r="A1562" s="2">
        <v>41471</v>
      </c>
      <c r="B1562" s="3">
        <v>24.5</v>
      </c>
      <c r="C1562">
        <v>3.2883642495784127E-2</v>
      </c>
      <c r="D1562" s="1">
        <v>-3.2231742146062947E-2</v>
      </c>
      <c r="E1562">
        <v>3.6014916160028998E-3</v>
      </c>
      <c r="F1562">
        <v>2.928215087978123E-2</v>
      </c>
      <c r="G1562" s="1">
        <v>3.8580370196285348E-3</v>
      </c>
      <c r="H1562" s="1">
        <v>6.2113098615578143E-2</v>
      </c>
      <c r="I1562" s="1">
        <v>2.5960526713124099E-3</v>
      </c>
      <c r="J1562" s="1">
        <v>5.0951473691272273E-2</v>
      </c>
      <c r="K1562" s="1">
        <v>0.33028773630883212</v>
      </c>
      <c r="L1562" s="1">
        <v>3.4091505072998441E-4</v>
      </c>
      <c r="M1562" s="1">
        <v>1.846388503890729E-2</v>
      </c>
      <c r="N1562" s="1">
        <v>2.5151261533049638</v>
      </c>
      <c r="Z1562">
        <v>1537</v>
      </c>
      <c r="AA1562">
        <v>2.97949199676531E-3</v>
      </c>
      <c r="AB1562">
        <v>-3.4956236182811878E-2</v>
      </c>
    </row>
    <row r="1563" spans="1:28" x14ac:dyDescent="0.2">
      <c r="A1563" s="2">
        <v>41472</v>
      </c>
      <c r="B1563" s="3">
        <v>23.3</v>
      </c>
      <c r="C1563">
        <v>-4.8979591836734622E-2</v>
      </c>
      <c r="D1563" s="1">
        <v>3.2883642495784127E-2</v>
      </c>
      <c r="E1563">
        <v>5.3789727223886087E-4</v>
      </c>
      <c r="F1563">
        <v>-4.9517489108973467E-2</v>
      </c>
      <c r="G1563" s="1">
        <v>3.7736737021102609E-3</v>
      </c>
      <c r="H1563" s="1">
        <v>6.1430234429882012E-2</v>
      </c>
      <c r="I1563" s="1">
        <v>2.386396720247846E-3</v>
      </c>
      <c r="J1563" s="1">
        <v>4.8850759669096723E-2</v>
      </c>
      <c r="K1563" s="1">
        <v>1.027482860185396</v>
      </c>
      <c r="L1563" s="1">
        <v>3.4091505072998441E-4</v>
      </c>
      <c r="M1563" s="1">
        <v>1.846388503890729E-2</v>
      </c>
      <c r="N1563" s="1">
        <v>7.1923539967126722</v>
      </c>
      <c r="Z1563">
        <v>1538</v>
      </c>
      <c r="AA1563">
        <v>3.5894942929082969E-3</v>
      </c>
      <c r="AB1563">
        <v>0.292706802003388</v>
      </c>
    </row>
    <row r="1564" spans="1:28" x14ac:dyDescent="0.2">
      <c r="A1564" s="2">
        <v>41473</v>
      </c>
      <c r="B1564" s="3">
        <v>23.05</v>
      </c>
      <c r="C1564">
        <v>-1.0729613733905571E-2</v>
      </c>
      <c r="D1564" s="1">
        <v>-4.8979591836734622E-2</v>
      </c>
      <c r="E1564">
        <v>4.3894562093899133E-3</v>
      </c>
      <c r="F1564">
        <v>-1.5119069943295489E-2</v>
      </c>
      <c r="G1564" s="1">
        <v>3.560968456540661E-3</v>
      </c>
      <c r="H1564" s="1">
        <v>5.9673850693085499E-2</v>
      </c>
      <c r="I1564" s="1">
        <v>2.5206857637594792E-3</v>
      </c>
      <c r="J1564" s="1">
        <v>5.0206431497961279E-2</v>
      </c>
      <c r="K1564" s="1">
        <v>9.0684161920022835E-2</v>
      </c>
      <c r="L1564" s="1">
        <v>3.4091505072998441E-4</v>
      </c>
      <c r="M1564" s="1">
        <v>1.846388503890729E-2</v>
      </c>
      <c r="N1564" s="1">
        <v>0.67050802087147698</v>
      </c>
      <c r="Z1564">
        <v>1539</v>
      </c>
      <c r="AA1564">
        <v>-1.185532624471943E-2</v>
      </c>
      <c r="AB1564">
        <v>-7.3858959469566193E-2</v>
      </c>
    </row>
    <row r="1565" spans="1:28" x14ac:dyDescent="0.2">
      <c r="A1565" s="2">
        <v>41474</v>
      </c>
      <c r="B1565" s="3">
        <v>24.08</v>
      </c>
      <c r="C1565">
        <v>4.4685466377440308E-2</v>
      </c>
      <c r="D1565" s="1">
        <v>-1.0729613733905571E-2</v>
      </c>
      <c r="E1565">
        <v>2.5898443786457411E-3</v>
      </c>
      <c r="F1565">
        <v>4.2095621998794568E-2</v>
      </c>
      <c r="G1565" s="1">
        <v>3.4536328326361448E-3</v>
      </c>
      <c r="H1565" s="1">
        <v>5.8767617210808747E-2</v>
      </c>
      <c r="I1565" s="1">
        <v>2.2182998734367018E-3</v>
      </c>
      <c r="J1565" s="1">
        <v>4.7098830913693622E-2</v>
      </c>
      <c r="K1565" s="1">
        <v>0.79882860414181112</v>
      </c>
      <c r="L1565" s="1">
        <v>3.4091505072998441E-4</v>
      </c>
      <c r="M1565" s="1">
        <v>1.846388503890729E-2</v>
      </c>
      <c r="N1565" s="1">
        <v>5.1978972112583861</v>
      </c>
      <c r="Z1565">
        <v>1540</v>
      </c>
      <c r="AA1565">
        <v>6.1177758837982193E-3</v>
      </c>
      <c r="AB1565">
        <v>2.0909251143228749E-2</v>
      </c>
    </row>
    <row r="1566" spans="1:28" x14ac:dyDescent="0.2">
      <c r="A1566" s="2">
        <v>41477</v>
      </c>
      <c r="B1566" s="3">
        <v>24.23</v>
      </c>
      <c r="C1566">
        <v>6.229235880398809E-3</v>
      </c>
      <c r="D1566" s="1">
        <v>4.4685466377440308E-2</v>
      </c>
      <c r="E1566">
        <v>-1.736322554993968E-5</v>
      </c>
      <c r="F1566">
        <v>6.2465991059487483E-3</v>
      </c>
      <c r="G1566" s="1">
        <v>3.248756062701402E-3</v>
      </c>
      <c r="H1566" s="1">
        <v>5.6997860158969148E-2</v>
      </c>
      <c r="I1566" s="1">
        <v>2.2758433043623969E-3</v>
      </c>
      <c r="J1566" s="1">
        <v>4.770579948352608E-2</v>
      </c>
      <c r="K1566" s="1">
        <v>1.7145293050556301E-2</v>
      </c>
      <c r="L1566" s="1">
        <v>3.4091505072998441E-4</v>
      </c>
      <c r="M1566" s="1">
        <v>1.846388503890729E-2</v>
      </c>
      <c r="N1566" s="1">
        <v>0.114456666864335</v>
      </c>
      <c r="Z1566">
        <v>1541</v>
      </c>
      <c r="AA1566">
        <v>8.1344342960816855E-4</v>
      </c>
      <c r="AB1566">
        <v>-2.9185153955923991E-2</v>
      </c>
    </row>
    <row r="1567" spans="1:28" x14ac:dyDescent="0.2">
      <c r="A1567" s="2">
        <v>41478</v>
      </c>
      <c r="B1567" s="3">
        <v>23.63</v>
      </c>
      <c r="C1567">
        <v>-2.476269087907557E-2</v>
      </c>
      <c r="D1567" s="1">
        <v>6.229235880398809E-3</v>
      </c>
      <c r="E1567">
        <v>1.7919525126774271E-3</v>
      </c>
      <c r="F1567">
        <v>-2.655464339175299E-2</v>
      </c>
      <c r="G1567" s="1">
        <v>3.096139644079109E-3</v>
      </c>
      <c r="H1567" s="1">
        <v>5.5642965809517282E-2</v>
      </c>
      <c r="I1567" s="1">
        <v>2.0058180105938499E-3</v>
      </c>
      <c r="J1567" s="1">
        <v>4.4786359648824443E-2</v>
      </c>
      <c r="K1567" s="1">
        <v>0.35155187656052689</v>
      </c>
      <c r="L1567" s="1">
        <v>3.4091505072998441E-4</v>
      </c>
      <c r="M1567" s="1">
        <v>1.846388503890729E-2</v>
      </c>
      <c r="N1567" s="1">
        <v>2.0684011578640198</v>
      </c>
      <c r="Z1567">
        <v>1542</v>
      </c>
      <c r="AA1567">
        <v>3.4198821376583951E-3</v>
      </c>
      <c r="AB1567">
        <v>-3.7698341722931267E-2</v>
      </c>
    </row>
    <row r="1568" spans="1:28" x14ac:dyDescent="0.2">
      <c r="A1568" s="2">
        <v>41479</v>
      </c>
      <c r="B1568" s="3">
        <v>23.77</v>
      </c>
      <c r="C1568">
        <v>5.9246720270842426E-3</v>
      </c>
      <c r="D1568" s="1">
        <v>-2.476269087907557E-2</v>
      </c>
      <c r="E1568">
        <v>3.2500824468689941E-3</v>
      </c>
      <c r="F1568">
        <v>2.6745895802152502E-3</v>
      </c>
      <c r="G1568" s="1">
        <v>2.910800471199718E-3</v>
      </c>
      <c r="H1568" s="1">
        <v>5.3951834734323148E-2</v>
      </c>
      <c r="I1568" s="1">
        <v>1.9290164199547159E-3</v>
      </c>
      <c r="J1568" s="1">
        <v>4.3920569440237409E-2</v>
      </c>
      <c r="K1568" s="1">
        <v>3.7083299802932279E-3</v>
      </c>
      <c r="L1568" s="1">
        <v>3.4091505072998441E-4</v>
      </c>
      <c r="M1568" s="1">
        <v>1.846388503890729E-2</v>
      </c>
      <c r="N1568" s="1">
        <v>2.0983026144720519E-2</v>
      </c>
      <c r="Z1568">
        <v>1543</v>
      </c>
      <c r="AA1568">
        <v>3.69778701538563E-3</v>
      </c>
      <c r="AB1568">
        <v>1.163963629749794E-2</v>
      </c>
    </row>
    <row r="1569" spans="1:28" x14ac:dyDescent="0.2">
      <c r="A1569" s="2">
        <v>41480</v>
      </c>
      <c r="B1569" s="3">
        <v>23.37</v>
      </c>
      <c r="C1569">
        <v>-1.6827934371055901E-2</v>
      </c>
      <c r="D1569" s="1">
        <v>5.9246720270842426E-3</v>
      </c>
      <c r="E1569">
        <v>1.806281846727461E-3</v>
      </c>
      <c r="F1569">
        <v>-1.8634216217783359E-2</v>
      </c>
      <c r="G1569" s="1">
        <v>2.7569864837707998E-3</v>
      </c>
      <c r="H1569" s="1">
        <v>5.2507013662660348E-2</v>
      </c>
      <c r="I1569" s="1">
        <v>1.7474296892430591E-3</v>
      </c>
      <c r="J1569" s="1">
        <v>4.1802268948503973E-2</v>
      </c>
      <c r="K1569" s="1">
        <v>0.19871129361520301</v>
      </c>
      <c r="L1569" s="1">
        <v>3.4091505072998441E-4</v>
      </c>
      <c r="M1569" s="1">
        <v>1.846388503890729E-2</v>
      </c>
      <c r="N1569" s="1">
        <v>1.018535301705177</v>
      </c>
      <c r="Z1569">
        <v>1544</v>
      </c>
      <c r="AA1569">
        <v>1.363424114149464E-3</v>
      </c>
      <c r="AB1569">
        <v>-3.5890830242764057E-2</v>
      </c>
    </row>
    <row r="1570" spans="1:28" x14ac:dyDescent="0.2">
      <c r="A1570" s="2">
        <v>41481</v>
      </c>
      <c r="B1570" s="3">
        <v>22.98</v>
      </c>
      <c r="C1570">
        <v>-1.668806161745828E-2</v>
      </c>
      <c r="D1570" s="1">
        <v>-1.6827934371055901E-2</v>
      </c>
      <c r="E1570">
        <v>2.8767624505145291E-3</v>
      </c>
      <c r="F1570">
        <v>-1.9564824067972809E-2</v>
      </c>
      <c r="G1570" s="1">
        <v>2.614534235193196E-3</v>
      </c>
      <c r="H1570" s="1">
        <v>5.1132516417571272E-2</v>
      </c>
      <c r="I1570" s="1">
        <v>1.6763640448357489E-3</v>
      </c>
      <c r="J1570" s="1">
        <v>4.094342492801193E-2</v>
      </c>
      <c r="K1570" s="1">
        <v>0.22834082011597509</v>
      </c>
      <c r="L1570" s="1">
        <v>3.4091505072998441E-4</v>
      </c>
      <c r="M1570" s="1">
        <v>1.846388503890729E-2</v>
      </c>
      <c r="N1570" s="1">
        <v>1.122808570613399</v>
      </c>
      <c r="Z1570">
        <v>1545</v>
      </c>
      <c r="AA1570">
        <v>3.7094996271789288E-3</v>
      </c>
      <c r="AB1570">
        <v>-1.2203017731783341E-2</v>
      </c>
    </row>
    <row r="1571" spans="1:28" x14ac:dyDescent="0.2">
      <c r="A1571" s="2">
        <v>41484</v>
      </c>
      <c r="B1571" s="3">
        <v>22.79</v>
      </c>
      <c r="C1571">
        <v>-8.2680591818973248E-3</v>
      </c>
      <c r="D1571" s="1">
        <v>-1.668806161745828E-2</v>
      </c>
      <c r="E1571">
        <v>2.8701816189779369E-3</v>
      </c>
      <c r="F1571">
        <v>-1.1138240800875261E-2</v>
      </c>
      <c r="G1571" s="1">
        <v>2.4651058055699011E-3</v>
      </c>
      <c r="H1571" s="1">
        <v>4.9649831878566322E-2</v>
      </c>
      <c r="I1571" s="1">
        <v>1.6309936851995239E-3</v>
      </c>
      <c r="J1571" s="1">
        <v>4.0385562831283223E-2</v>
      </c>
      <c r="K1571" s="1">
        <v>7.6064309300563446E-2</v>
      </c>
      <c r="L1571" s="1">
        <v>3.4091505072998441E-4</v>
      </c>
      <c r="M1571" s="1">
        <v>1.846388503890729E-2</v>
      </c>
      <c r="N1571" s="1">
        <v>0.36390416871486908</v>
      </c>
      <c r="Z1571">
        <v>1546</v>
      </c>
      <c r="AA1571">
        <v>2.4846389811851851E-3</v>
      </c>
      <c r="AB1571">
        <v>1.7803909260473861E-2</v>
      </c>
    </row>
    <row r="1572" spans="1:28" x14ac:dyDescent="0.2">
      <c r="A1572" s="2">
        <v>41485</v>
      </c>
      <c r="B1572" s="3">
        <v>23.48</v>
      </c>
      <c r="C1572">
        <v>3.0276437033786911E-2</v>
      </c>
      <c r="D1572" s="1">
        <v>-8.2680591818973248E-3</v>
      </c>
      <c r="E1572">
        <v>2.4740314314616331E-3</v>
      </c>
      <c r="F1572">
        <v>2.7802405602325279E-2</v>
      </c>
      <c r="G1572" s="1">
        <v>2.363577882672279E-3</v>
      </c>
      <c r="H1572" s="1">
        <v>4.8616642034104728E-2</v>
      </c>
      <c r="I1572" s="1">
        <v>1.5513728754058341E-3</v>
      </c>
      <c r="J1572" s="1">
        <v>3.9387471046080563E-2</v>
      </c>
      <c r="K1572" s="1">
        <v>0.49825143234762331</v>
      </c>
      <c r="L1572" s="1">
        <v>3.4091505072998441E-4</v>
      </c>
      <c r="M1572" s="1">
        <v>1.846388503890729E-2</v>
      </c>
      <c r="N1572" s="1">
        <v>2.2673500498762889</v>
      </c>
      <c r="Z1572">
        <v>1547</v>
      </c>
      <c r="AA1572">
        <v>1.1304801115839379E-3</v>
      </c>
      <c r="AB1572">
        <v>0.1345301473740545</v>
      </c>
    </row>
    <row r="1573" spans="1:28" x14ac:dyDescent="0.2">
      <c r="A1573" s="2">
        <v>41486</v>
      </c>
      <c r="B1573" s="3">
        <v>22.95</v>
      </c>
      <c r="C1573">
        <v>-2.257240204429312E-2</v>
      </c>
      <c r="D1573" s="1">
        <v>3.0276437033786911E-2</v>
      </c>
      <c r="E1573">
        <v>6.6056290571915805E-4</v>
      </c>
      <c r="F1573">
        <v>-2.3232964950012279E-2</v>
      </c>
      <c r="G1573" s="1">
        <v>2.2541494493340522E-3</v>
      </c>
      <c r="H1573" s="1">
        <v>4.7477883791656642E-2</v>
      </c>
      <c r="I1573" s="1">
        <v>1.6101760543026039E-3</v>
      </c>
      <c r="J1573" s="1">
        <v>4.0126999069237709E-2</v>
      </c>
      <c r="K1573" s="1">
        <v>0.33522462275237552</v>
      </c>
      <c r="L1573" s="1">
        <v>3.4091505072998441E-4</v>
      </c>
      <c r="M1573" s="1">
        <v>1.846388503890729E-2</v>
      </c>
      <c r="N1573" s="1">
        <v>1.5832995909471139</v>
      </c>
      <c r="Z1573">
        <v>1548</v>
      </c>
      <c r="AA1573">
        <v>-4.2976264924735217E-3</v>
      </c>
      <c r="AB1573">
        <v>4.4764552562512508E-2</v>
      </c>
    </row>
    <row r="1574" spans="1:28" x14ac:dyDescent="0.2">
      <c r="A1574" s="2">
        <v>41487</v>
      </c>
      <c r="B1574" s="3">
        <v>22.28</v>
      </c>
      <c r="C1574">
        <v>-2.919389978213505E-2</v>
      </c>
      <c r="D1574" s="1">
        <v>-2.257240204429312E-2</v>
      </c>
      <c r="E1574">
        <v>3.1470321996446742E-3</v>
      </c>
      <c r="F1574">
        <v>-3.2340931981779723E-2</v>
      </c>
      <c r="G1574" s="1">
        <v>2.1816566352610149E-3</v>
      </c>
      <c r="H1574" s="1">
        <v>4.670820736509821E-2</v>
      </c>
      <c r="I1574" s="1">
        <v>1.6110357397571061E-3</v>
      </c>
      <c r="J1574" s="1">
        <v>4.0137709697454158E-2</v>
      </c>
      <c r="K1574" s="1">
        <v>0.64923195410164947</v>
      </c>
      <c r="L1574" s="1">
        <v>3.4091505072998441E-4</v>
      </c>
      <c r="M1574" s="1">
        <v>1.846388503890729E-2</v>
      </c>
      <c r="N1574" s="1">
        <v>3.0680249499413188</v>
      </c>
      <c r="Z1574">
        <v>1549</v>
      </c>
      <c r="AA1574">
        <v>1.8111362129325019E-4</v>
      </c>
      <c r="AB1574">
        <v>-5.141521982922137E-2</v>
      </c>
    </row>
    <row r="1575" spans="1:28" x14ac:dyDescent="0.2">
      <c r="A1575" s="2">
        <v>41488</v>
      </c>
      <c r="B1575" s="3">
        <v>22.26</v>
      </c>
      <c r="C1575">
        <v>-8.9766606822261341E-4</v>
      </c>
      <c r="D1575" s="1">
        <v>-2.919389978213505E-2</v>
      </c>
      <c r="E1575">
        <v>3.4585650751467589E-3</v>
      </c>
      <c r="F1575">
        <v>-4.3562311433693723E-3</v>
      </c>
      <c r="G1575" s="1">
        <v>2.0518958421318219E-3</v>
      </c>
      <c r="H1575" s="1">
        <v>4.5297856926479661E-2</v>
      </c>
      <c r="I1575" s="1">
        <v>1.702771733023729E-3</v>
      </c>
      <c r="J1575" s="1">
        <v>4.1264654766806533E-2</v>
      </c>
      <c r="K1575" s="1">
        <v>1.114462344330964E-2</v>
      </c>
      <c r="L1575" s="1">
        <v>3.4091505072998441E-4</v>
      </c>
      <c r="M1575" s="1">
        <v>1.846388503890729E-2</v>
      </c>
      <c r="N1575" s="1">
        <v>5.566415954305115E-2</v>
      </c>
      <c r="Z1575">
        <v>1550</v>
      </c>
      <c r="AA1575">
        <v>4.495528184753541E-3</v>
      </c>
      <c r="AB1575">
        <v>-1.040802325767445E-2</v>
      </c>
    </row>
    <row r="1576" spans="1:28" x14ac:dyDescent="0.2">
      <c r="A1576" s="2">
        <v>41491</v>
      </c>
      <c r="B1576" s="3">
        <v>22.87</v>
      </c>
      <c r="C1576">
        <v>2.7403414195867001E-2</v>
      </c>
      <c r="D1576" s="1">
        <v>-8.9766606822261341E-4</v>
      </c>
      <c r="E1576">
        <v>2.1272640004072509E-3</v>
      </c>
      <c r="F1576">
        <v>2.527615019545975E-2</v>
      </c>
      <c r="G1576" s="1">
        <v>1.967115117726119E-3</v>
      </c>
      <c r="H1576" s="1">
        <v>4.4352171510830429E-2</v>
      </c>
      <c r="I1576" s="1">
        <v>1.584745838551892E-3</v>
      </c>
      <c r="J1576" s="1">
        <v>3.9808866330905378E-2</v>
      </c>
      <c r="K1576" s="1">
        <v>0.40314588823103581</v>
      </c>
      <c r="L1576" s="1">
        <v>3.4091505072998441E-4</v>
      </c>
      <c r="M1576" s="1">
        <v>1.846388503890729E-2</v>
      </c>
      <c r="N1576" s="1">
        <v>1.8740262928709961</v>
      </c>
      <c r="Z1576">
        <v>1551</v>
      </c>
      <c r="AA1576">
        <v>2.36320519707284E-3</v>
      </c>
      <c r="AB1576">
        <v>3.7287865381832867E-2</v>
      </c>
    </row>
    <row r="1577" spans="1:28" x14ac:dyDescent="0.2">
      <c r="A1577" s="2">
        <v>41492</v>
      </c>
      <c r="B1577" s="3">
        <v>22.64</v>
      </c>
      <c r="C1577">
        <v>-1.0056843025798011E-2</v>
      </c>
      <c r="D1577" s="1">
        <v>2.7403414195867001E-2</v>
      </c>
      <c r="E1577">
        <v>7.9573490177152831E-4</v>
      </c>
      <c r="F1577">
        <v>-1.0852577927569541E-2</v>
      </c>
      <c r="G1577" s="1">
        <v>1.8561549175229891E-3</v>
      </c>
      <c r="H1577" s="1">
        <v>4.3083116385923027E-2</v>
      </c>
      <c r="I1577" s="1">
        <v>1.610350997055768E-3</v>
      </c>
      <c r="J1577" s="1">
        <v>4.0129178873430343E-2</v>
      </c>
      <c r="K1577" s="1">
        <v>7.3138370385900903E-2</v>
      </c>
      <c r="L1577" s="1">
        <v>3.4091505072998441E-4</v>
      </c>
      <c r="M1577" s="1">
        <v>1.846388503890729E-2</v>
      </c>
      <c r="N1577" s="1">
        <v>0.34547740682547301</v>
      </c>
      <c r="Z1577">
        <v>1552</v>
      </c>
      <c r="AA1577">
        <v>2.1949856337279749E-4</v>
      </c>
      <c r="AB1577">
        <v>-6.2767172095028037E-2</v>
      </c>
    </row>
    <row r="1578" spans="1:28" x14ac:dyDescent="0.2">
      <c r="A1578" s="2">
        <v>41493</v>
      </c>
      <c r="B1578" s="3">
        <v>22.56</v>
      </c>
      <c r="C1578">
        <v>-3.5335689045937761E-3</v>
      </c>
      <c r="D1578" s="1">
        <v>-1.0056843025798011E-2</v>
      </c>
      <c r="E1578">
        <v>2.5581913899189591E-3</v>
      </c>
      <c r="F1578">
        <v>-6.0917602945127344E-3</v>
      </c>
      <c r="G1578" s="1">
        <v>1.747012195080758E-3</v>
      </c>
      <c r="H1578" s="1">
        <v>4.1797274971949523E-2</v>
      </c>
      <c r="I1578" s="1">
        <v>1.5352045816957041E-3</v>
      </c>
      <c r="J1578" s="1">
        <v>3.9181686815344029E-2</v>
      </c>
      <c r="K1578" s="1">
        <v>2.417237671660195E-2</v>
      </c>
      <c r="L1578" s="1">
        <v>3.4091505072998441E-4</v>
      </c>
      <c r="M1578" s="1">
        <v>1.846388503890729E-2</v>
      </c>
      <c r="N1578" s="1">
        <v>0.1088527579123921</v>
      </c>
      <c r="Z1578">
        <v>1553</v>
      </c>
      <c r="AA1578">
        <v>5.0278168451278107E-3</v>
      </c>
      <c r="AB1578">
        <v>-7.8756606205548276E-3</v>
      </c>
    </row>
    <row r="1579" spans="1:28" x14ac:dyDescent="0.2">
      <c r="A1579" s="2">
        <v>41494</v>
      </c>
      <c r="B1579" s="3">
        <v>22.25</v>
      </c>
      <c r="C1579">
        <v>-1.3741134751772971E-2</v>
      </c>
      <c r="D1579" s="1">
        <v>-3.5335689045937761E-3</v>
      </c>
      <c r="E1579">
        <v>2.2512798081097611E-3</v>
      </c>
      <c r="F1579">
        <v>-1.599241455988273E-2</v>
      </c>
      <c r="G1579" s="1">
        <v>1.657536902783221E-3</v>
      </c>
      <c r="H1579" s="1">
        <v>4.0712859182121093E-2</v>
      </c>
      <c r="I1579" s="1">
        <v>1.465942408825622E-3</v>
      </c>
      <c r="J1579" s="1">
        <v>3.8287627359574299E-2</v>
      </c>
      <c r="K1579" s="1">
        <v>0.17446614677041661</v>
      </c>
      <c r="L1579" s="1">
        <v>3.4091505072998441E-4</v>
      </c>
      <c r="M1579" s="1">
        <v>1.846388503890729E-2</v>
      </c>
      <c r="N1579" s="1">
        <v>0.75020836688643877</v>
      </c>
      <c r="Z1579">
        <v>1554</v>
      </c>
      <c r="AA1579">
        <v>2.2190173306837731E-3</v>
      </c>
      <c r="AB1579">
        <v>-3.4450759476746723E-2</v>
      </c>
    </row>
    <row r="1580" spans="1:28" x14ac:dyDescent="0.2">
      <c r="A1580" s="2">
        <v>41495</v>
      </c>
      <c r="B1580" s="3">
        <v>22.64</v>
      </c>
      <c r="C1580">
        <v>1.752808988764043E-2</v>
      </c>
      <c r="D1580" s="1">
        <v>-1.3741134751772971E-2</v>
      </c>
      <c r="E1580">
        <v>2.7315325343283199E-3</v>
      </c>
      <c r="F1580">
        <v>1.4796557353312111E-2</v>
      </c>
      <c r="G1580" s="1">
        <v>1.571220975186819E-3</v>
      </c>
      <c r="H1580" s="1">
        <v>3.9638629834882283E-2</v>
      </c>
      <c r="I1580" s="1">
        <v>1.4548437223400031E-3</v>
      </c>
      <c r="J1580" s="1">
        <v>3.8142413693157948E-2</v>
      </c>
      <c r="K1580" s="1">
        <v>0.15048909112912129</v>
      </c>
      <c r="L1580" s="1">
        <v>3.4091505072998441E-4</v>
      </c>
      <c r="M1580" s="1">
        <v>1.846388503890729E-2</v>
      </c>
      <c r="N1580" s="1">
        <v>0.642207227404755</v>
      </c>
      <c r="Z1580">
        <v>1555</v>
      </c>
      <c r="AA1580">
        <v>3.6014916160028998E-3</v>
      </c>
      <c r="AB1580">
        <v>2.928215087978123E-2</v>
      </c>
    </row>
    <row r="1581" spans="1:28" x14ac:dyDescent="0.2">
      <c r="A1581" s="2">
        <v>41498</v>
      </c>
      <c r="B1581" s="3">
        <v>22.68</v>
      </c>
      <c r="C1581">
        <v>1.7667844522968319E-3</v>
      </c>
      <c r="D1581" s="1">
        <v>1.752808988764043E-2</v>
      </c>
      <c r="E1581">
        <v>1.2603560947495611E-3</v>
      </c>
      <c r="F1581">
        <v>5.0642835754727148E-4</v>
      </c>
      <c r="G1581" s="1">
        <v>1.47696310485649E-3</v>
      </c>
      <c r="H1581" s="1">
        <v>3.8431277689617467E-2</v>
      </c>
      <c r="I1581" s="1">
        <v>1.4401312242271419E-3</v>
      </c>
      <c r="J1581" s="1">
        <v>3.7949060913639768E-2</v>
      </c>
      <c r="K1581" s="1">
        <v>1.7808771660073099E-4</v>
      </c>
      <c r="L1581" s="1">
        <v>3.4091505072998441E-4</v>
      </c>
      <c r="M1581" s="1">
        <v>1.846388503890729E-2</v>
      </c>
      <c r="N1581" s="1">
        <v>7.5229791345046595E-4</v>
      </c>
      <c r="Z1581">
        <v>1556</v>
      </c>
      <c r="AA1581">
        <v>5.3789727223886087E-4</v>
      </c>
      <c r="AB1581">
        <v>-4.9517489108973467E-2</v>
      </c>
    </row>
    <row r="1582" spans="1:28" x14ac:dyDescent="0.2">
      <c r="A1582" s="2">
        <v>41499</v>
      </c>
      <c r="B1582" s="3">
        <v>22.63</v>
      </c>
      <c r="C1582">
        <v>-2.2045855379189132E-3</v>
      </c>
      <c r="D1582" s="1">
        <v>1.7667844522968319E-3</v>
      </c>
      <c r="E1582">
        <v>2.0019050612133851E-3</v>
      </c>
      <c r="F1582">
        <v>-4.2064905991322978E-3</v>
      </c>
      <c r="G1582" s="1">
        <v>1.3894069923547361E-3</v>
      </c>
      <c r="H1582" s="1">
        <v>3.7274750064282602E-2</v>
      </c>
      <c r="I1582" s="1">
        <v>1.390050942787651E-3</v>
      </c>
      <c r="J1582" s="1">
        <v>3.7283386954348061E-2</v>
      </c>
      <c r="K1582" s="1">
        <v>1.272943502710999E-2</v>
      </c>
      <c r="L1582" s="1">
        <v>3.4091505072998441E-4</v>
      </c>
      <c r="M1582" s="1">
        <v>1.846388503890729E-2</v>
      </c>
      <c r="N1582" s="1">
        <v>5.1903144559619502E-2</v>
      </c>
      <c r="Z1582">
        <v>1557</v>
      </c>
      <c r="AA1582">
        <v>4.3894562093899133E-3</v>
      </c>
      <c r="AB1582">
        <v>-1.5119069943295489E-2</v>
      </c>
    </row>
    <row r="1583" spans="1:28" x14ac:dyDescent="0.2">
      <c r="A1583" s="2">
        <v>41500</v>
      </c>
      <c r="B1583" s="3">
        <v>23.15</v>
      </c>
      <c r="C1583">
        <v>2.297834732655768E-2</v>
      </c>
      <c r="D1583" s="1">
        <v>-2.2045855379189132E-3</v>
      </c>
      <c r="E1583">
        <v>2.1887528653988212E-3</v>
      </c>
      <c r="F1583">
        <v>2.0789594461158859E-2</v>
      </c>
      <c r="G1583" s="1">
        <v>1.3319750070850179E-3</v>
      </c>
      <c r="H1583" s="1">
        <v>3.6496232779357082E-2</v>
      </c>
      <c r="I1583" s="1">
        <v>1.3567079096823769E-3</v>
      </c>
      <c r="J1583" s="1">
        <v>3.6833516118915083E-2</v>
      </c>
      <c r="K1583" s="1">
        <v>0.31857058897860518</v>
      </c>
      <c r="L1583" s="1">
        <v>3.4091505072998441E-4</v>
      </c>
      <c r="M1583" s="1">
        <v>1.846388503890729E-2</v>
      </c>
      <c r="N1583" s="1">
        <v>1.2677857341117189</v>
      </c>
      <c r="Z1583">
        <v>1558</v>
      </c>
      <c r="AA1583">
        <v>2.5898443786457411E-3</v>
      </c>
      <c r="AB1583">
        <v>4.2095621998794568E-2</v>
      </c>
    </row>
    <row r="1584" spans="1:28" x14ac:dyDescent="0.2">
      <c r="A1584" s="2">
        <v>41501</v>
      </c>
      <c r="B1584" s="3">
        <v>24.15</v>
      </c>
      <c r="C1584">
        <v>4.3196544276457922E-2</v>
      </c>
      <c r="D1584" s="1">
        <v>2.297834732655768E-2</v>
      </c>
      <c r="E1584">
        <v>1.0039285553321859E-3</v>
      </c>
      <c r="F1584">
        <v>4.2192615721125731E-2</v>
      </c>
      <c r="G1584" s="1">
        <v>1.358869515943352E-3</v>
      </c>
      <c r="H1584" s="1">
        <v>3.6862847366194502E-2</v>
      </c>
      <c r="I1584" s="1">
        <v>1.407030853513323E-3</v>
      </c>
      <c r="J1584" s="1">
        <v>3.7510409935287613E-2</v>
      </c>
      <c r="K1584" s="1">
        <v>1.265229413374573</v>
      </c>
      <c r="L1584" s="1">
        <v>3.4091505072998441E-4</v>
      </c>
      <c r="M1584" s="1">
        <v>1.846388503890729E-2</v>
      </c>
      <c r="N1584" s="1">
        <v>5.221878053135808</v>
      </c>
      <c r="Z1584">
        <v>1559</v>
      </c>
      <c r="AA1584">
        <v>-1.736322554993968E-5</v>
      </c>
      <c r="AB1584">
        <v>6.2465991059487483E-3</v>
      </c>
    </row>
    <row r="1585" spans="1:28" x14ac:dyDescent="0.2">
      <c r="A1585" s="2">
        <v>41502</v>
      </c>
      <c r="B1585" s="3">
        <v>23.99</v>
      </c>
      <c r="C1585">
        <v>-6.6252587991718634E-3</v>
      </c>
      <c r="D1585" s="1">
        <v>4.3196544276457922E-2</v>
      </c>
      <c r="E1585">
        <v>5.2688627049322142E-5</v>
      </c>
      <c r="F1585">
        <v>-6.6779474262211851E-3</v>
      </c>
      <c r="G1585" s="1">
        <v>1.2800130438963941E-3</v>
      </c>
      <c r="H1585" s="1">
        <v>3.5777269933526153E-2</v>
      </c>
      <c r="I1585" s="1">
        <v>1.686331240303654E-3</v>
      </c>
      <c r="J1585" s="1">
        <v>4.1064963658861968E-2</v>
      </c>
      <c r="K1585" s="1">
        <v>2.6444971641125511E-2</v>
      </c>
      <c r="L1585" s="1">
        <v>3.4091505072998441E-4</v>
      </c>
      <c r="M1585" s="1">
        <v>1.846388503890729E-2</v>
      </c>
      <c r="N1585" s="1">
        <v>0.13080965986067539</v>
      </c>
      <c r="Z1585">
        <v>1560</v>
      </c>
      <c r="AA1585">
        <v>1.7919525126774271E-3</v>
      </c>
      <c r="AB1585">
        <v>-2.655464339175299E-2</v>
      </c>
    </row>
    <row r="1586" spans="1:28" x14ac:dyDescent="0.2">
      <c r="A1586" s="2">
        <v>41505</v>
      </c>
      <c r="B1586" s="3">
        <v>23.48</v>
      </c>
      <c r="C1586">
        <v>-2.1258857857440531E-2</v>
      </c>
      <c r="D1586" s="1">
        <v>-6.6252587991718634E-3</v>
      </c>
      <c r="E1586">
        <v>2.3967398054022412E-3</v>
      </c>
      <c r="F1586">
        <v>-2.3655597662842771E-2</v>
      </c>
      <c r="G1586" s="1">
        <v>1.236787499309788E-3</v>
      </c>
      <c r="H1586" s="1">
        <v>3.5167989696736832E-2</v>
      </c>
      <c r="I1586" s="1">
        <v>1.57738074501772E-3</v>
      </c>
      <c r="J1586" s="1">
        <v>3.971625290756569E-2</v>
      </c>
      <c r="K1586" s="1">
        <v>0.35475727883314939</v>
      </c>
      <c r="L1586" s="1">
        <v>3.4091505072998441E-4</v>
      </c>
      <c r="M1586" s="1">
        <v>1.846388503890729E-2</v>
      </c>
      <c r="N1586" s="1">
        <v>1.641427386640971</v>
      </c>
      <c r="Z1586">
        <v>1561</v>
      </c>
      <c r="AA1586">
        <v>3.2500824468689941E-3</v>
      </c>
      <c r="AB1586">
        <v>2.6745895802152502E-3</v>
      </c>
    </row>
    <row r="1587" spans="1:28" x14ac:dyDescent="0.2">
      <c r="A1587" s="2">
        <v>41506</v>
      </c>
      <c r="B1587" s="3">
        <v>24.18</v>
      </c>
      <c r="C1587">
        <v>2.9812606473594631E-2</v>
      </c>
      <c r="D1587" s="1">
        <v>-2.1258857857440531E-2</v>
      </c>
      <c r="E1587">
        <v>3.0852316503081419E-3</v>
      </c>
      <c r="F1587">
        <v>2.6727374823286489E-2</v>
      </c>
      <c r="G1587" s="1">
        <v>1.205441403247867E-3</v>
      </c>
      <c r="H1587" s="1">
        <v>3.4719467208582953E-2</v>
      </c>
      <c r="I1587" s="1">
        <v>1.590712396775173E-3</v>
      </c>
      <c r="J1587" s="1">
        <v>3.9883735993198693E-2</v>
      </c>
      <c r="K1587" s="1">
        <v>0.44907713449184428</v>
      </c>
      <c r="L1587" s="1">
        <v>3.4091505072998441E-4</v>
      </c>
      <c r="M1587" s="1">
        <v>1.846388503890729E-2</v>
      </c>
      <c r="N1587" s="1">
        <v>2.0953975584675439</v>
      </c>
      <c r="Z1587">
        <v>1562</v>
      </c>
      <c r="AA1587">
        <v>1.806281846727461E-3</v>
      </c>
      <c r="AB1587">
        <v>-1.8634216217783359E-2</v>
      </c>
    </row>
    <row r="1588" spans="1:28" x14ac:dyDescent="0.2">
      <c r="A1588" s="2">
        <v>41507</v>
      </c>
      <c r="B1588" s="3">
        <v>24.33</v>
      </c>
      <c r="C1588">
        <v>6.2034739454093213E-3</v>
      </c>
      <c r="D1588" s="1">
        <v>2.9812606473594631E-2</v>
      </c>
      <c r="E1588">
        <v>6.8238553163906652E-4</v>
      </c>
      <c r="F1588">
        <v>5.5210884137702554E-3</v>
      </c>
      <c r="G1588" s="1">
        <v>1.134943864089355E-3</v>
      </c>
      <c r="H1588" s="1">
        <v>3.3688927915405023E-2</v>
      </c>
      <c r="I1588" s="1">
        <v>1.628281828005145E-3</v>
      </c>
      <c r="J1588" s="1">
        <v>4.0351974276423522E-2</v>
      </c>
      <c r="K1588" s="1">
        <v>1.8720602753402361E-2</v>
      </c>
      <c r="L1588" s="1">
        <v>3.4091505072998441E-4</v>
      </c>
      <c r="M1588" s="1">
        <v>1.846388503890729E-2</v>
      </c>
      <c r="N1588" s="1">
        <v>8.9413527526571987E-2</v>
      </c>
      <c r="Z1588">
        <v>1563</v>
      </c>
      <c r="AA1588">
        <v>2.8767624505145291E-3</v>
      </c>
      <c r="AB1588">
        <v>-1.9564824067972809E-2</v>
      </c>
    </row>
    <row r="1589" spans="1:28" x14ac:dyDescent="0.2">
      <c r="A1589" s="2">
        <v>41508</v>
      </c>
      <c r="B1589" s="3">
        <v>23.26</v>
      </c>
      <c r="C1589">
        <v>-4.3978627209206637E-2</v>
      </c>
      <c r="D1589" s="1">
        <v>6.2034739454093213E-3</v>
      </c>
      <c r="E1589">
        <v>1.7931645782860741E-3</v>
      </c>
      <c r="F1589">
        <v>-4.5771791787492723E-2</v>
      </c>
      <c r="G1589" s="1">
        <v>1.1925506476502491E-3</v>
      </c>
      <c r="H1589" s="1">
        <v>3.4533326622992022E-2</v>
      </c>
      <c r="I1589" s="1">
        <v>1.5325533354587459E-3</v>
      </c>
      <c r="J1589" s="1">
        <v>3.9147839473702067E-2</v>
      </c>
      <c r="K1589" s="1">
        <v>1.367036875627212</v>
      </c>
      <c r="L1589" s="1">
        <v>3.4091505072998441E-4</v>
      </c>
      <c r="M1589" s="1">
        <v>1.846388503890729E-2</v>
      </c>
      <c r="N1589" s="1">
        <v>6.1453928741237576</v>
      </c>
      <c r="Z1589">
        <v>1564</v>
      </c>
      <c r="AA1589">
        <v>2.8701816189779369E-3</v>
      </c>
      <c r="AB1589">
        <v>-1.1138240800875261E-2</v>
      </c>
    </row>
    <row r="1590" spans="1:28" x14ac:dyDescent="0.2">
      <c r="A1590" s="2">
        <v>41509</v>
      </c>
      <c r="B1590" s="3">
        <v>22.7</v>
      </c>
      <c r="C1590">
        <v>-2.4075666380051649E-2</v>
      </c>
      <c r="D1590" s="1">
        <v>-4.3978627209206637E-2</v>
      </c>
      <c r="E1590">
        <v>4.1541673136776614E-3</v>
      </c>
      <c r="F1590">
        <v>-2.8229833693729309E-2</v>
      </c>
      <c r="G1590" s="1">
        <v>1.168813019413771E-3</v>
      </c>
      <c r="H1590" s="1">
        <v>3.4187907502708767E-2</v>
      </c>
      <c r="I1590" s="1">
        <v>1.834441588777638E-3</v>
      </c>
      <c r="J1590" s="1">
        <v>4.2830381609059207E-2</v>
      </c>
      <c r="K1590" s="1">
        <v>0.43442294115597152</v>
      </c>
      <c r="L1590" s="1">
        <v>3.4091505072998441E-4</v>
      </c>
      <c r="M1590" s="1">
        <v>1.846388503890729E-2</v>
      </c>
      <c r="N1590" s="1">
        <v>2.337601430823316</v>
      </c>
      <c r="Z1590">
        <v>1565</v>
      </c>
      <c r="AA1590">
        <v>2.4740314314616331E-3</v>
      </c>
      <c r="AB1590">
        <v>2.7802405602325279E-2</v>
      </c>
    </row>
    <row r="1591" spans="1:28" x14ac:dyDescent="0.2">
      <c r="A1591" s="2">
        <v>41512</v>
      </c>
      <c r="B1591" s="3">
        <v>23.43</v>
      </c>
      <c r="C1591">
        <v>3.2158590308370087E-2</v>
      </c>
      <c r="D1591" s="1">
        <v>-2.4075666380051649E-2</v>
      </c>
      <c r="E1591">
        <v>3.217758835777487E-3</v>
      </c>
      <c r="F1591">
        <v>2.8940831472592611E-2</v>
      </c>
      <c r="G1591" s="1">
        <v>1.1489385418284449E-3</v>
      </c>
      <c r="H1591" s="1">
        <v>3.3895995955694307E-2</v>
      </c>
      <c r="I1591" s="1">
        <v>1.82069355158632E-3</v>
      </c>
      <c r="J1591" s="1">
        <v>4.2669585791126688E-2</v>
      </c>
      <c r="K1591" s="1">
        <v>0.46002894094684599</v>
      </c>
      <c r="L1591" s="1">
        <v>3.4091505072998441E-4</v>
      </c>
      <c r="M1591" s="1">
        <v>1.846388503890729E-2</v>
      </c>
      <c r="N1591" s="1">
        <v>2.4568341131656002</v>
      </c>
      <c r="Z1591">
        <v>1566</v>
      </c>
      <c r="AA1591">
        <v>6.6056290571915805E-4</v>
      </c>
      <c r="AB1591">
        <v>-2.3232964950012279E-2</v>
      </c>
    </row>
    <row r="1592" spans="1:28" x14ac:dyDescent="0.2">
      <c r="A1592" s="2">
        <v>41513</v>
      </c>
      <c r="B1592" s="3">
        <v>27.19</v>
      </c>
      <c r="C1592">
        <v>0.16047801963294939</v>
      </c>
      <c r="D1592" s="1">
        <v>3.2158590308370087E-2</v>
      </c>
      <c r="E1592">
        <v>5.7201003671860642E-4</v>
      </c>
      <c r="F1592">
        <v>0.1599060095962308</v>
      </c>
      <c r="G1592" s="1">
        <v>2.6141981436181298E-3</v>
      </c>
      <c r="H1592" s="1">
        <v>5.1129229835957142E-2</v>
      </c>
      <c r="I1592" s="1">
        <v>1.8179952232493461E-3</v>
      </c>
      <c r="J1592" s="1">
        <v>4.2637955195451688E-2</v>
      </c>
      <c r="K1592" s="1">
        <v>14.06490598984529</v>
      </c>
      <c r="L1592" s="1">
        <v>3.4091505072998441E-4</v>
      </c>
      <c r="M1592" s="1">
        <v>1.846388503890729E-2</v>
      </c>
      <c r="N1592" s="1">
        <v>75.0038223605506</v>
      </c>
      <c r="Z1592">
        <v>1567</v>
      </c>
      <c r="AA1592">
        <v>3.1470321996446742E-3</v>
      </c>
      <c r="AB1592">
        <v>-3.2340931981779723E-2</v>
      </c>
    </row>
    <row r="1593" spans="1:28" x14ac:dyDescent="0.2">
      <c r="A1593" s="2">
        <v>41514</v>
      </c>
      <c r="B1593" s="3">
        <v>29.79</v>
      </c>
      <c r="C1593">
        <v>9.5623390952555898E-2</v>
      </c>
      <c r="D1593" s="1">
        <v>0.16047801963294939</v>
      </c>
      <c r="E1593">
        <v>-5.465252586178789E-3</v>
      </c>
      <c r="F1593">
        <v>0.1010886435387347</v>
      </c>
      <c r="G1593" s="1">
        <v>3.0704810861511252E-3</v>
      </c>
      <c r="H1593" s="1">
        <v>5.5411921877436487E-2</v>
      </c>
      <c r="I1593" s="1">
        <v>6.2678544091594544E-3</v>
      </c>
      <c r="J1593" s="1">
        <v>7.9169782171984365E-2</v>
      </c>
      <c r="K1593" s="1">
        <v>1.6303687331294869</v>
      </c>
      <c r="L1593" s="1">
        <v>3.4091505072998441E-4</v>
      </c>
      <c r="M1593" s="1">
        <v>1.846388503890729E-2</v>
      </c>
      <c r="N1593" s="1">
        <v>29.9749566075775</v>
      </c>
      <c r="Z1593">
        <v>1568</v>
      </c>
      <c r="AA1593">
        <v>3.4585650751467589E-3</v>
      </c>
      <c r="AB1593">
        <v>-4.3562311433693723E-3</v>
      </c>
    </row>
    <row r="1594" spans="1:28" x14ac:dyDescent="0.2">
      <c r="A1594" s="2">
        <v>41515</v>
      </c>
      <c r="B1594" s="3">
        <v>27.41</v>
      </c>
      <c r="C1594">
        <v>-7.989258140315536E-2</v>
      </c>
      <c r="D1594" s="1">
        <v>9.5623390952555898E-2</v>
      </c>
      <c r="E1594">
        <v>-2.4139264720045139E-3</v>
      </c>
      <c r="F1594">
        <v>-7.7478654931150845E-2</v>
      </c>
      <c r="G1594" s="1">
        <v>3.246428739178478E-3</v>
      </c>
      <c r="H1594" s="1">
        <v>5.6977440616251609E-2</v>
      </c>
      <c r="I1594" s="1">
        <v>6.7462518450632798E-3</v>
      </c>
      <c r="J1594" s="1">
        <v>8.2135569913791187E-2</v>
      </c>
      <c r="K1594" s="1">
        <v>0.88981883686022367</v>
      </c>
      <c r="L1594" s="1">
        <v>3.4091505072998441E-4</v>
      </c>
      <c r="M1594" s="1">
        <v>1.846388503890729E-2</v>
      </c>
      <c r="N1594" s="1">
        <v>17.60832194731956</v>
      </c>
      <c r="Z1594">
        <v>1569</v>
      </c>
      <c r="AA1594">
        <v>2.1272640004072509E-3</v>
      </c>
      <c r="AB1594">
        <v>2.527615019545975E-2</v>
      </c>
    </row>
    <row r="1595" spans="1:28" x14ac:dyDescent="0.2">
      <c r="A1595" s="2">
        <v>41516</v>
      </c>
      <c r="B1595" s="3">
        <v>28.1</v>
      </c>
      <c r="C1595">
        <v>2.5173294418095571E-2</v>
      </c>
      <c r="D1595" s="1">
        <v>-7.989258140315536E-2</v>
      </c>
      <c r="E1595">
        <v>5.843872251089224E-3</v>
      </c>
      <c r="F1595">
        <v>1.9329422167006349E-2</v>
      </c>
      <c r="G1595" s="1">
        <v>3.0740606085063911E-3</v>
      </c>
      <c r="H1595" s="1">
        <v>5.5444211677202072E-2</v>
      </c>
      <c r="I1595" s="1">
        <v>6.3358742009162368E-3</v>
      </c>
      <c r="J1595" s="1">
        <v>7.9598204759380328E-2</v>
      </c>
      <c r="K1595" s="1">
        <v>5.897000941974602E-2</v>
      </c>
      <c r="L1595" s="1">
        <v>3.4091505072998441E-4</v>
      </c>
      <c r="M1595" s="1">
        <v>1.846388503890729E-2</v>
      </c>
      <c r="N1595" s="1">
        <v>1.0959520869211501</v>
      </c>
      <c r="Z1595">
        <v>1570</v>
      </c>
      <c r="AA1595">
        <v>7.9573490177152831E-4</v>
      </c>
      <c r="AB1595">
        <v>-1.0852577927569541E-2</v>
      </c>
    </row>
    <row r="1596" spans="1:28" x14ac:dyDescent="0.2">
      <c r="A1596" s="2">
        <v>41520</v>
      </c>
      <c r="B1596" s="3">
        <v>29.41</v>
      </c>
      <c r="C1596">
        <v>4.6619217081850461E-2</v>
      </c>
      <c r="D1596" s="1">
        <v>2.5173294418095571E-2</v>
      </c>
      <c r="E1596">
        <v>9.0065914317278553E-4</v>
      </c>
      <c r="F1596">
        <v>4.5718557938677677E-2</v>
      </c>
      <c r="G1596" s="1">
        <v>3.0150281643955409E-3</v>
      </c>
      <c r="H1596" s="1">
        <v>5.4909272116788629E-2</v>
      </c>
      <c r="I1596" s="1">
        <v>5.0236503844587974E-3</v>
      </c>
      <c r="J1596" s="1">
        <v>7.0877714300468228E-2</v>
      </c>
      <c r="K1596" s="1">
        <v>0.41606926836677249</v>
      </c>
      <c r="L1596" s="1">
        <v>3.4091505072998441E-4</v>
      </c>
      <c r="M1596" s="1">
        <v>1.846388503890729E-2</v>
      </c>
      <c r="N1596" s="1">
        <v>6.1311066657708873</v>
      </c>
      <c r="Z1596">
        <v>1571</v>
      </c>
      <c r="AA1596">
        <v>2.5581913899189591E-3</v>
      </c>
      <c r="AB1596">
        <v>-6.0917602945127344E-3</v>
      </c>
    </row>
    <row r="1597" spans="1:28" x14ac:dyDescent="0.2">
      <c r="A1597" s="2">
        <v>41521</v>
      </c>
      <c r="B1597" s="3">
        <v>28.73</v>
      </c>
      <c r="C1597">
        <v>-2.3121387283236979E-2</v>
      </c>
      <c r="D1597" s="1">
        <v>4.6619217081850461E-2</v>
      </c>
      <c r="E1597">
        <v>-1.083436866631711E-4</v>
      </c>
      <c r="F1597">
        <v>-2.3013043596573812E-2</v>
      </c>
      <c r="G1597" s="1">
        <v>2.865902485066477E-3</v>
      </c>
      <c r="H1597" s="1">
        <v>5.3534124491453831E-2</v>
      </c>
      <c r="I1597" s="1">
        <v>4.3767179257132183E-3</v>
      </c>
      <c r="J1597" s="1">
        <v>6.615676779977403E-2</v>
      </c>
      <c r="K1597" s="1">
        <v>0.12100395423392631</v>
      </c>
      <c r="L1597" s="1">
        <v>3.4091505072998441E-4</v>
      </c>
      <c r="M1597" s="1">
        <v>1.846388503890729E-2</v>
      </c>
      <c r="N1597" s="1">
        <v>1.553466690437399</v>
      </c>
      <c r="Z1597">
        <v>1572</v>
      </c>
      <c r="AA1597">
        <v>2.2512798081097611E-3</v>
      </c>
      <c r="AB1597">
        <v>-1.599241455988273E-2</v>
      </c>
    </row>
    <row r="1598" spans="1:28" x14ac:dyDescent="0.2">
      <c r="A1598" s="2">
        <v>41522</v>
      </c>
      <c r="B1598" s="3">
        <v>27.44</v>
      </c>
      <c r="C1598">
        <v>-4.4900800556909148E-2</v>
      </c>
      <c r="D1598" s="1">
        <v>-2.3121387283236979E-2</v>
      </c>
      <c r="E1598">
        <v>3.1728612426901708E-3</v>
      </c>
      <c r="F1598">
        <v>-4.8073661799599321E-2</v>
      </c>
      <c r="G1598" s="1">
        <v>2.8326129534918228E-3</v>
      </c>
      <c r="H1598" s="1">
        <v>5.3222297521732589E-2</v>
      </c>
      <c r="I1598" s="1">
        <v>3.6245426892401048E-3</v>
      </c>
      <c r="J1598" s="1">
        <v>6.020417501502786E-2</v>
      </c>
      <c r="K1598" s="1">
        <v>0.63761891001669468</v>
      </c>
      <c r="L1598" s="1">
        <v>3.4091505072998441E-4</v>
      </c>
      <c r="M1598" s="1">
        <v>1.846388503890729E-2</v>
      </c>
      <c r="N1598" s="1">
        <v>6.7790405670669607</v>
      </c>
      <c r="Z1598">
        <v>1573</v>
      </c>
      <c r="AA1598">
        <v>2.7315325343283199E-3</v>
      </c>
      <c r="AB1598">
        <v>1.4796557353312111E-2</v>
      </c>
    </row>
    <row r="1599" spans="1:28" x14ac:dyDescent="0.2">
      <c r="A1599" s="2">
        <v>41523</v>
      </c>
      <c r="B1599" s="3">
        <v>28.1</v>
      </c>
      <c r="C1599">
        <v>2.4052478134110711E-2</v>
      </c>
      <c r="D1599" s="1">
        <v>-4.4900800556909148E-2</v>
      </c>
      <c r="E1599">
        <v>4.1975543729345574E-3</v>
      </c>
      <c r="F1599">
        <v>1.985492376117615E-2</v>
      </c>
      <c r="G1599" s="1">
        <v>2.6863092561360412E-3</v>
      </c>
      <c r="H1599" s="1">
        <v>5.1829617557300582E-2</v>
      </c>
      <c r="I1599" s="1">
        <v>3.3972728078379521E-3</v>
      </c>
      <c r="J1599" s="1">
        <v>5.8286128777248133E-2</v>
      </c>
      <c r="K1599" s="1">
        <v>0.1160395469720904</v>
      </c>
      <c r="L1599" s="1">
        <v>3.4091505072998441E-4</v>
      </c>
      <c r="M1599" s="1">
        <v>1.846388503890729E-2</v>
      </c>
      <c r="N1599" s="1">
        <v>1.1563525773297429</v>
      </c>
      <c r="Z1599">
        <v>1574</v>
      </c>
      <c r="AA1599">
        <v>1.2603560947495611E-3</v>
      </c>
      <c r="AB1599">
        <v>5.0642835754727148E-4</v>
      </c>
    </row>
    <row r="1600" spans="1:28" x14ac:dyDescent="0.2">
      <c r="A1600" s="2">
        <v>41526</v>
      </c>
      <c r="B1600" s="3">
        <v>27.93</v>
      </c>
      <c r="C1600">
        <v>-6.0498220640570199E-3</v>
      </c>
      <c r="D1600" s="1">
        <v>2.4052478134110711E-2</v>
      </c>
      <c r="E1600">
        <v>9.5339209479245444E-4</v>
      </c>
      <c r="F1600">
        <v>-7.0032141588494742E-3</v>
      </c>
      <c r="G1600" s="1">
        <v>2.5280734012811611E-3</v>
      </c>
      <c r="H1600" s="1">
        <v>5.0279950291156422E-2</v>
      </c>
      <c r="I1600" s="1">
        <v>2.8866793249376472E-3</v>
      </c>
      <c r="J1600" s="1">
        <v>5.3727826355973562E-2</v>
      </c>
      <c r="K1600" s="1">
        <v>1.6990113217985901E-2</v>
      </c>
      <c r="L1600" s="1">
        <v>3.4091505072998441E-4</v>
      </c>
      <c r="M1600" s="1">
        <v>1.846388503890729E-2</v>
      </c>
      <c r="N1600" s="1">
        <v>0.1438628433965943</v>
      </c>
      <c r="Z1600">
        <v>1575</v>
      </c>
      <c r="AA1600">
        <v>2.0019050612133851E-3</v>
      </c>
      <c r="AB1600">
        <v>-4.2064905991322978E-3</v>
      </c>
    </row>
    <row r="1601" spans="1:28" x14ac:dyDescent="0.2">
      <c r="A1601" s="2">
        <v>41527</v>
      </c>
      <c r="B1601" s="3">
        <v>27.12</v>
      </c>
      <c r="C1601">
        <v>-2.9001074113855999E-2</v>
      </c>
      <c r="D1601" s="1">
        <v>-6.0498220640570199E-3</v>
      </c>
      <c r="E1601">
        <v>2.3696662537893869E-3</v>
      </c>
      <c r="F1601">
        <v>-3.1370740367645381E-2</v>
      </c>
      <c r="G1601" s="1">
        <v>2.4354363982771439E-3</v>
      </c>
      <c r="H1601" s="1">
        <v>4.9350140813144032E-2</v>
      </c>
      <c r="I1601" s="1">
        <v>2.4525970974353562E-3</v>
      </c>
      <c r="J1601" s="1">
        <v>4.9523702380126593E-2</v>
      </c>
      <c r="K1601" s="1">
        <v>0.40125765142725578</v>
      </c>
      <c r="L1601" s="1">
        <v>3.4091505072998441E-4</v>
      </c>
      <c r="M1601" s="1">
        <v>1.846388503890729E-2</v>
      </c>
      <c r="N1601" s="1">
        <v>2.886711364332438</v>
      </c>
      <c r="Z1601">
        <v>1576</v>
      </c>
      <c r="AA1601">
        <v>2.1887528653988212E-3</v>
      </c>
      <c r="AB1601">
        <v>2.0789594461158859E-2</v>
      </c>
    </row>
    <row r="1602" spans="1:28" x14ac:dyDescent="0.2">
      <c r="A1602" s="2">
        <v>41528</v>
      </c>
      <c r="B1602" s="3">
        <v>24.32</v>
      </c>
      <c r="C1602">
        <v>-0.10324483775811211</v>
      </c>
      <c r="D1602" s="1">
        <v>-2.9001074113855999E-2</v>
      </c>
      <c r="E1602">
        <v>3.449492877694168E-3</v>
      </c>
      <c r="F1602">
        <v>-0.1066943306358063</v>
      </c>
      <c r="G1602" s="1">
        <v>2.972331025769881E-3</v>
      </c>
      <c r="H1602" s="1">
        <v>5.4519088636640657E-2</v>
      </c>
      <c r="I1602" s="1">
        <v>2.3046961222457181E-3</v>
      </c>
      <c r="J1602" s="1">
        <v>4.8007250725757233E-2</v>
      </c>
      <c r="K1602" s="1">
        <v>4.9393410610377479</v>
      </c>
      <c r="L1602" s="1">
        <v>3.4091505072998441E-4</v>
      </c>
      <c r="M1602" s="1">
        <v>1.846388503890729E-2</v>
      </c>
      <c r="N1602" s="1">
        <v>33.391544801109383</v>
      </c>
      <c r="Z1602">
        <v>1577</v>
      </c>
      <c r="AA1602">
        <v>1.0039285553321859E-3</v>
      </c>
      <c r="AB1602">
        <v>4.2192615721125731E-2</v>
      </c>
    </row>
    <row r="1603" spans="1:28" x14ac:dyDescent="0.2">
      <c r="A1603" s="2">
        <v>41529</v>
      </c>
      <c r="B1603" s="3">
        <v>23.57</v>
      </c>
      <c r="C1603">
        <v>-3.0838815789473669E-2</v>
      </c>
      <c r="D1603" s="1">
        <v>-0.10324483775811211</v>
      </c>
      <c r="E1603">
        <v>6.9425656071474516E-3</v>
      </c>
      <c r="F1603">
        <v>-3.7781381396621128E-2</v>
      </c>
      <c r="G1603" s="1">
        <v>2.8796371310379049E-3</v>
      </c>
      <c r="H1603" s="1">
        <v>5.3662250521552907E-2</v>
      </c>
      <c r="I1603" s="1">
        <v>4.0688752035342767E-3</v>
      </c>
      <c r="J1603" s="1">
        <v>6.378773552599494E-2</v>
      </c>
      <c r="K1603" s="1">
        <v>0.35081753773059021</v>
      </c>
      <c r="L1603" s="1">
        <v>3.4091505072998441E-4</v>
      </c>
      <c r="M1603" s="1">
        <v>1.846388503890729E-2</v>
      </c>
      <c r="N1603" s="1">
        <v>4.1870629565355308</v>
      </c>
      <c r="Z1603">
        <v>1578</v>
      </c>
      <c r="AA1603">
        <v>5.2688627049322142E-5</v>
      </c>
      <c r="AB1603">
        <v>-6.6779474262211851E-3</v>
      </c>
    </row>
    <row r="1604" spans="1:28" x14ac:dyDescent="0.2">
      <c r="A1604" s="2">
        <v>41530</v>
      </c>
      <c r="B1604" s="3">
        <v>23.18</v>
      </c>
      <c r="C1604">
        <v>-1.6546457361052199E-2</v>
      </c>
      <c r="D1604" s="1">
        <v>-3.0838815789473669E-2</v>
      </c>
      <c r="E1604">
        <v>3.5359562385986428E-3</v>
      </c>
      <c r="F1604">
        <v>-2.008241359965085E-2</v>
      </c>
      <c r="G1604" s="1">
        <v>2.731057103334877E-3</v>
      </c>
      <c r="H1604" s="1">
        <v>5.2259516868555893E-2</v>
      </c>
      <c r="I1604" s="1">
        <v>3.561898940008976E-3</v>
      </c>
      <c r="J1604" s="1">
        <v>5.9681646592641663E-2</v>
      </c>
      <c r="K1604" s="1">
        <v>0.1132270574713231</v>
      </c>
      <c r="L1604" s="1">
        <v>3.4091505072998441E-4</v>
      </c>
      <c r="M1604" s="1">
        <v>1.846388503890729E-2</v>
      </c>
      <c r="N1604" s="1">
        <v>1.1830024374807391</v>
      </c>
      <c r="Z1604">
        <v>1579</v>
      </c>
      <c r="AA1604">
        <v>2.3967398054022412E-3</v>
      </c>
      <c r="AB1604">
        <v>-2.3655597662842771E-2</v>
      </c>
    </row>
    <row r="1605" spans="1:28" x14ac:dyDescent="0.2">
      <c r="A1605" s="2">
        <v>41533</v>
      </c>
      <c r="B1605" s="3">
        <v>23.03</v>
      </c>
      <c r="C1605">
        <v>-6.4710957722173834E-3</v>
      </c>
      <c r="D1605" s="1">
        <v>-1.6546457361052199E-2</v>
      </c>
      <c r="E1605">
        <v>2.8635193224812688E-3</v>
      </c>
      <c r="F1605">
        <v>-9.3346150946986527E-3</v>
      </c>
      <c r="G1605" s="1">
        <v>2.5724217794727551E-3</v>
      </c>
      <c r="H1605" s="1">
        <v>5.0719047501631517E-2</v>
      </c>
      <c r="I1605" s="1">
        <v>3.00823957966646E-3</v>
      </c>
      <c r="J1605" s="1">
        <v>5.4847420902595409E-2</v>
      </c>
      <c r="K1605" s="1">
        <v>2.8965458587522828E-2</v>
      </c>
      <c r="L1605" s="1">
        <v>3.4091505072998441E-4</v>
      </c>
      <c r="M1605" s="1">
        <v>1.846388503890729E-2</v>
      </c>
      <c r="N1605" s="1">
        <v>0.25559164601151518</v>
      </c>
      <c r="Z1605">
        <v>1580</v>
      </c>
      <c r="AA1605">
        <v>3.0852316503081419E-3</v>
      </c>
      <c r="AB1605">
        <v>2.6727374823286489E-2</v>
      </c>
    </row>
    <row r="1606" spans="1:28" x14ac:dyDescent="0.2">
      <c r="A1606" s="2">
        <v>41534</v>
      </c>
      <c r="B1606" s="3">
        <v>23.17</v>
      </c>
      <c r="C1606">
        <v>6.0790273556230456E-3</v>
      </c>
      <c r="D1606" s="1">
        <v>-6.4710957722173834E-3</v>
      </c>
      <c r="E1606">
        <v>2.3894866350494428E-3</v>
      </c>
      <c r="F1606">
        <v>3.6895407205736028E-3</v>
      </c>
      <c r="G1606" s="1">
        <v>2.4188932353481161E-3</v>
      </c>
      <c r="H1606" s="1">
        <v>4.9182245123094118E-2</v>
      </c>
      <c r="I1606" s="1">
        <v>2.5480060766877588E-3</v>
      </c>
      <c r="J1606" s="1">
        <v>5.047777804824375E-2</v>
      </c>
      <c r="K1606" s="1">
        <v>5.3424953940715923E-3</v>
      </c>
      <c r="L1606" s="1">
        <v>3.4091505072998441E-4</v>
      </c>
      <c r="M1606" s="1">
        <v>1.846388503890729E-2</v>
      </c>
      <c r="N1606" s="1">
        <v>3.9929920077223229E-2</v>
      </c>
      <c r="Z1606">
        <v>1581</v>
      </c>
      <c r="AA1606">
        <v>6.8238553163906652E-4</v>
      </c>
      <c r="AB1606">
        <v>5.5210884137702554E-3</v>
      </c>
    </row>
    <row r="1607" spans="1:28" x14ac:dyDescent="0.2">
      <c r="A1607" s="2">
        <v>41535</v>
      </c>
      <c r="B1607" s="3">
        <v>22.81</v>
      </c>
      <c r="C1607">
        <v>-1.5537332757876721E-2</v>
      </c>
      <c r="D1607" s="1">
        <v>6.0790273556230456E-3</v>
      </c>
      <c r="E1607">
        <v>1.7990196288346801E-3</v>
      </c>
      <c r="F1607">
        <v>-1.7336352386711398E-2</v>
      </c>
      <c r="G1607" s="1">
        <v>2.291792588071803E-3</v>
      </c>
      <c r="H1607" s="1">
        <v>4.7872670575933023E-2</v>
      </c>
      <c r="I1607" s="1">
        <v>2.1995066094912092E-3</v>
      </c>
      <c r="J1607" s="1">
        <v>4.6898897742817032E-2</v>
      </c>
      <c r="K1607" s="1">
        <v>0.136643878576822</v>
      </c>
      <c r="L1607" s="1">
        <v>3.4091505072998441E-4</v>
      </c>
      <c r="M1607" s="1">
        <v>1.846388503890729E-2</v>
      </c>
      <c r="N1607" s="1">
        <v>0.88159532244963457</v>
      </c>
      <c r="Z1607">
        <v>1582</v>
      </c>
      <c r="AA1607">
        <v>1.7931645782860741E-3</v>
      </c>
      <c r="AB1607">
        <v>-4.5771791787492723E-2</v>
      </c>
    </row>
    <row r="1608" spans="1:28" x14ac:dyDescent="0.2">
      <c r="A1608" s="2">
        <v>41536</v>
      </c>
      <c r="B1608" s="3">
        <v>21.51</v>
      </c>
      <c r="C1608">
        <v>-5.6992547128452357E-2</v>
      </c>
      <c r="D1608" s="1">
        <v>-1.5537332757876721E-2</v>
      </c>
      <c r="E1608">
        <v>2.816041319495555E-3</v>
      </c>
      <c r="F1608">
        <v>-5.9808588447947918E-2</v>
      </c>
      <c r="G1608" s="1">
        <v>2.3689090679156551E-3</v>
      </c>
      <c r="H1608" s="1">
        <v>4.8671439961394773E-2</v>
      </c>
      <c r="I1608" s="1">
        <v>1.997284400228584E-3</v>
      </c>
      <c r="J1608" s="1">
        <v>4.4690987908398087E-2</v>
      </c>
      <c r="K1608" s="1">
        <v>1.790965398681641</v>
      </c>
      <c r="L1608" s="1">
        <v>3.4091505072998441E-4</v>
      </c>
      <c r="M1608" s="1">
        <v>1.846388503890729E-2</v>
      </c>
      <c r="N1608" s="1">
        <v>10.49254717407346</v>
      </c>
      <c r="Z1608">
        <v>1583</v>
      </c>
      <c r="AA1608">
        <v>4.1541673136776614E-3</v>
      </c>
      <c r="AB1608">
        <v>-2.8229833693729309E-2</v>
      </c>
    </row>
    <row r="1609" spans="1:28" x14ac:dyDescent="0.2">
      <c r="A1609" s="2">
        <v>41537</v>
      </c>
      <c r="B1609" s="3">
        <v>21.38</v>
      </c>
      <c r="C1609">
        <v>-6.0437006043702057E-3</v>
      </c>
      <c r="D1609" s="1">
        <v>-5.6992547128452357E-2</v>
      </c>
      <c r="E1609">
        <v>4.7664553570347283E-3</v>
      </c>
      <c r="F1609">
        <v>-1.081015596140493E-2</v>
      </c>
      <c r="G1609" s="1">
        <v>2.2337860921553101E-3</v>
      </c>
      <c r="H1609" s="1">
        <v>4.7262946291522168E-2</v>
      </c>
      <c r="I1609" s="1">
        <v>2.439745226571065E-3</v>
      </c>
      <c r="J1609" s="1">
        <v>4.9393777204938122E-2</v>
      </c>
      <c r="K1609" s="1">
        <v>4.7898227502278387E-2</v>
      </c>
      <c r="L1609" s="1">
        <v>3.4091505072998441E-4</v>
      </c>
      <c r="M1609" s="1">
        <v>1.846388503890729E-2</v>
      </c>
      <c r="N1609" s="1">
        <v>0.34278179170932238</v>
      </c>
      <c r="Z1609">
        <v>1584</v>
      </c>
      <c r="AA1609">
        <v>3.217758835777487E-3</v>
      </c>
      <c r="AB1609">
        <v>2.8940831472592611E-2</v>
      </c>
    </row>
    <row r="1610" spans="1:28" x14ac:dyDescent="0.2">
      <c r="A1610" s="2">
        <v>41540</v>
      </c>
      <c r="B1610" s="3">
        <v>22.27</v>
      </c>
      <c r="C1610">
        <v>4.1627689429373227E-2</v>
      </c>
      <c r="D1610" s="1">
        <v>-6.0437006043702057E-3</v>
      </c>
      <c r="E1610">
        <v>2.36937824705526E-3</v>
      </c>
      <c r="F1610">
        <v>3.9258311182317963E-2</v>
      </c>
      <c r="G1610" s="1">
        <v>2.1922318264392541E-3</v>
      </c>
      <c r="H1610" s="1">
        <v>4.6821275361092561E-2</v>
      </c>
      <c r="I1610" s="1">
        <v>2.1392264453886992E-3</v>
      </c>
      <c r="J1610" s="1">
        <v>4.6251772348621399E-2</v>
      </c>
      <c r="K1610" s="1">
        <v>0.72045434937939523</v>
      </c>
      <c r="L1610" s="1">
        <v>3.4091505072998441E-4</v>
      </c>
      <c r="M1610" s="1">
        <v>1.846388503890729E-2</v>
      </c>
      <c r="N1610" s="1">
        <v>4.5208182906198617</v>
      </c>
      <c r="Z1610">
        <v>1585</v>
      </c>
      <c r="AA1610">
        <v>5.7201003671860642E-4</v>
      </c>
      <c r="AB1610">
        <v>0.1599060095962308</v>
      </c>
    </row>
    <row r="1611" spans="1:28" x14ac:dyDescent="0.2">
      <c r="A1611" s="2">
        <v>41541</v>
      </c>
      <c r="B1611" s="3">
        <v>22.5</v>
      </c>
      <c r="C1611">
        <v>1.0327795240233421E-2</v>
      </c>
      <c r="D1611" s="1">
        <v>4.1627689429373227E-2</v>
      </c>
      <c r="E1611">
        <v>1.265012116197987E-4</v>
      </c>
      <c r="F1611">
        <v>1.020129402861362E-2</v>
      </c>
      <c r="G1611" s="1">
        <v>2.0669419008443918E-3</v>
      </c>
      <c r="H1611" s="1">
        <v>4.5463632728197069E-2</v>
      </c>
      <c r="I1611" s="1">
        <v>2.176692079557542E-3</v>
      </c>
      <c r="J1611" s="1">
        <v>4.6655032735574649E-2</v>
      </c>
      <c r="K1611" s="1">
        <v>4.7809426439122948E-2</v>
      </c>
      <c r="L1611" s="1">
        <v>3.4091505072998441E-4</v>
      </c>
      <c r="M1611" s="1">
        <v>1.846388503890729E-2</v>
      </c>
      <c r="N1611" s="1">
        <v>0.30525610305381262</v>
      </c>
      <c r="Z1611">
        <v>1586</v>
      </c>
      <c r="AA1611">
        <v>-5.465252586178789E-3</v>
      </c>
      <c r="AB1611">
        <v>0.1010886435387347</v>
      </c>
    </row>
    <row r="1612" spans="1:28" x14ac:dyDescent="0.2">
      <c r="A1612" s="2">
        <v>41542</v>
      </c>
      <c r="B1612" s="3">
        <v>22.32</v>
      </c>
      <c r="C1612">
        <v>-8.0000000000000071E-3</v>
      </c>
      <c r="D1612" s="1">
        <v>1.0327795240233421E-2</v>
      </c>
      <c r="E1612">
        <v>1.59912061371171E-3</v>
      </c>
      <c r="F1612">
        <v>-9.599120613711716E-3</v>
      </c>
      <c r="G1612" s="1">
        <v>1.9484539737871229E-3</v>
      </c>
      <c r="H1612" s="1">
        <v>4.4141295560813837E-2</v>
      </c>
      <c r="I1612" s="1">
        <v>1.9452978532737419E-3</v>
      </c>
      <c r="J1612" s="1">
        <v>4.4105530869424328E-2</v>
      </c>
      <c r="K1612" s="1">
        <v>4.7367099285858721E-2</v>
      </c>
      <c r="L1612" s="1">
        <v>3.4091505072998441E-4</v>
      </c>
      <c r="M1612" s="1">
        <v>1.846388503890729E-2</v>
      </c>
      <c r="N1612" s="1">
        <v>0.27028175012890671</v>
      </c>
      <c r="Z1612">
        <v>1587</v>
      </c>
      <c r="AA1612">
        <v>-2.4139264720045139E-3</v>
      </c>
      <c r="AB1612">
        <v>-7.7478654931150845E-2</v>
      </c>
    </row>
    <row r="1613" spans="1:28" x14ac:dyDescent="0.2">
      <c r="A1613" s="2">
        <v>41543</v>
      </c>
      <c r="B1613" s="3">
        <v>21.77</v>
      </c>
      <c r="C1613">
        <v>-2.4641577060931948E-2</v>
      </c>
      <c r="D1613" s="1">
        <v>-8.0000000000000071E-3</v>
      </c>
      <c r="E1613">
        <v>2.461419594827762E-3</v>
      </c>
      <c r="F1613">
        <v>-2.7102996655759711E-2</v>
      </c>
      <c r="G1613" s="1">
        <v>1.8756210810232229E-3</v>
      </c>
      <c r="H1613" s="1">
        <v>4.33084412213511E-2</v>
      </c>
      <c r="I1613" s="1">
        <v>1.7745883385233789E-3</v>
      </c>
      <c r="J1613" s="1">
        <v>4.2125863059685541E-2</v>
      </c>
      <c r="K1613" s="1">
        <v>0.41393962294001913</v>
      </c>
      <c r="L1613" s="1">
        <v>3.4091505072998441E-4</v>
      </c>
      <c r="M1613" s="1">
        <v>1.846388503890729E-2</v>
      </c>
      <c r="N1613" s="1">
        <v>2.154708119073121</v>
      </c>
      <c r="Z1613">
        <v>1588</v>
      </c>
      <c r="AA1613">
        <v>5.843872251089224E-3</v>
      </c>
      <c r="AB1613">
        <v>1.9329422167006349E-2</v>
      </c>
    </row>
    <row r="1614" spans="1:28" x14ac:dyDescent="0.2">
      <c r="A1614" s="2">
        <v>41544</v>
      </c>
      <c r="B1614" s="3">
        <v>21.84</v>
      </c>
      <c r="C1614">
        <v>3.215434083601254E-3</v>
      </c>
      <c r="D1614" s="1">
        <v>-2.4641577060931948E-2</v>
      </c>
      <c r="E1614">
        <v>3.2443841989010631E-3</v>
      </c>
      <c r="F1614">
        <v>-2.8950115299809009E-5</v>
      </c>
      <c r="G1614" s="1">
        <v>1.76308386644838E-3</v>
      </c>
      <c r="H1614" s="1">
        <v>4.1989092231773488E-2</v>
      </c>
      <c r="I1614" s="1">
        <v>1.765869170272486E-3</v>
      </c>
      <c r="J1614" s="1">
        <v>4.2022246135499298E-2</v>
      </c>
      <c r="K1614" s="1">
        <v>4.7461566801288539E-7</v>
      </c>
      <c r="L1614" s="1">
        <v>3.4091505072998441E-4</v>
      </c>
      <c r="M1614" s="1">
        <v>1.846388503890729E-2</v>
      </c>
      <c r="N1614" s="1">
        <v>2.458410604277031E-6</v>
      </c>
      <c r="Z1614">
        <v>1589</v>
      </c>
      <c r="AA1614">
        <v>9.0065914317278553E-4</v>
      </c>
      <c r="AB1614">
        <v>4.5718557938677677E-2</v>
      </c>
    </row>
    <row r="1615" spans="1:28" x14ac:dyDescent="0.2">
      <c r="A1615" s="2">
        <v>41547</v>
      </c>
      <c r="B1615" s="3">
        <v>22.98</v>
      </c>
      <c r="C1615">
        <v>5.2197802197802227E-2</v>
      </c>
      <c r="D1615" s="1">
        <v>3.215434083601254E-3</v>
      </c>
      <c r="E1615">
        <v>1.9337479760487841E-3</v>
      </c>
      <c r="F1615">
        <v>5.0264054221753451E-2</v>
      </c>
      <c r="G1615" s="1">
        <v>1.80888734326992E-3</v>
      </c>
      <c r="H1615" s="1">
        <v>4.2531016250142897E-2</v>
      </c>
      <c r="I1615" s="1">
        <v>1.6272946477838811E-3</v>
      </c>
      <c r="J1615" s="1">
        <v>4.0339740303872558E-2</v>
      </c>
      <c r="K1615" s="1">
        <v>1.552561578352164</v>
      </c>
      <c r="L1615" s="1">
        <v>3.4091505072998441E-4</v>
      </c>
      <c r="M1615" s="1">
        <v>1.846388503890729E-2</v>
      </c>
      <c r="N1615" s="1">
        <v>7.410864206193172</v>
      </c>
      <c r="Z1615">
        <v>1590</v>
      </c>
      <c r="AA1615">
        <v>-1.083436866631711E-4</v>
      </c>
      <c r="AB1615">
        <v>-2.3013043596573812E-2</v>
      </c>
    </row>
    <row r="1616" spans="1:28" x14ac:dyDescent="0.2">
      <c r="A1616" s="2">
        <v>41548</v>
      </c>
      <c r="B1616" s="3">
        <v>22.57</v>
      </c>
      <c r="C1616">
        <v>-1.7841601392515231E-2</v>
      </c>
      <c r="D1616" s="1">
        <v>5.2197802197802227E-2</v>
      </c>
      <c r="E1616">
        <v>-3.7080887674749262E-4</v>
      </c>
      <c r="F1616">
        <v>-1.7470792515767729E-2</v>
      </c>
      <c r="G1616" s="1">
        <v>1.7186678181414651E-3</v>
      </c>
      <c r="H1616" s="1">
        <v>4.1456818717087597E-2</v>
      </c>
      <c r="I1616" s="1">
        <v>1.9811128974262819E-3</v>
      </c>
      <c r="J1616" s="1">
        <v>4.4509694420724603E-2</v>
      </c>
      <c r="K1616" s="1">
        <v>0.15406925648989339</v>
      </c>
      <c r="L1616" s="1">
        <v>3.4091505072998441E-4</v>
      </c>
      <c r="M1616" s="1">
        <v>1.846388503890729E-2</v>
      </c>
      <c r="N1616" s="1">
        <v>0.89532154850727497</v>
      </c>
      <c r="Z1616">
        <v>1591</v>
      </c>
      <c r="AA1616">
        <v>3.1728612426901708E-3</v>
      </c>
      <c r="AB1616">
        <v>-4.8073661799599321E-2</v>
      </c>
    </row>
    <row r="1617" spans="1:28" x14ac:dyDescent="0.2">
      <c r="A1617" s="2">
        <v>41549</v>
      </c>
      <c r="B1617" s="3">
        <v>21.52</v>
      </c>
      <c r="C1617">
        <v>-4.652193176783348E-2</v>
      </c>
      <c r="D1617" s="1">
        <v>-1.7841601392515231E-2</v>
      </c>
      <c r="E1617">
        <v>2.9244541683855641E-3</v>
      </c>
      <c r="F1617">
        <v>-4.9446385936219042E-2</v>
      </c>
      <c r="G1617" s="1">
        <v>1.762244453982188E-3</v>
      </c>
      <c r="H1617" s="1">
        <v>4.197909544025679E-2</v>
      </c>
      <c r="I1617" s="1">
        <v>1.839033842873661E-3</v>
      </c>
      <c r="J1617" s="1">
        <v>4.2883957873238107E-2</v>
      </c>
      <c r="K1617" s="1">
        <v>1.3294725878089699</v>
      </c>
      <c r="L1617" s="1">
        <v>3.4091505072998441E-4</v>
      </c>
      <c r="M1617" s="1">
        <v>1.846388503890729E-2</v>
      </c>
      <c r="N1617" s="1">
        <v>7.1717135307411084</v>
      </c>
      <c r="Z1617">
        <v>1592</v>
      </c>
      <c r="AA1617">
        <v>4.1975543729345574E-3</v>
      </c>
      <c r="AB1617">
        <v>1.985492376117615E-2</v>
      </c>
    </row>
    <row r="1618" spans="1:28" x14ac:dyDescent="0.2">
      <c r="A1618" s="2">
        <v>41550</v>
      </c>
      <c r="B1618" s="3">
        <v>21.62</v>
      </c>
      <c r="C1618">
        <v>4.646840148698983E-3</v>
      </c>
      <c r="D1618" s="1">
        <v>-4.652193176783348E-2</v>
      </c>
      <c r="E1618">
        <v>4.2738264925819211E-3</v>
      </c>
      <c r="F1618">
        <v>3.7301365611706189E-4</v>
      </c>
      <c r="G1618" s="1">
        <v>1.6565181350945159E-3</v>
      </c>
      <c r="H1618" s="1">
        <v>4.0700345638514129E-2</v>
      </c>
      <c r="I1618" s="1">
        <v>2.12068274534832E-3</v>
      </c>
      <c r="J1618" s="1">
        <v>4.6050871276755667E-2</v>
      </c>
      <c r="K1618" s="1">
        <v>6.5610562426188945E-5</v>
      </c>
      <c r="L1618" s="1">
        <v>3.4091505072998441E-4</v>
      </c>
      <c r="M1618" s="1">
        <v>1.846388503890729E-2</v>
      </c>
      <c r="N1618" s="1">
        <v>4.0813448204145259E-4</v>
      </c>
      <c r="Z1618">
        <v>1593</v>
      </c>
      <c r="AA1618">
        <v>9.5339209479245444E-4</v>
      </c>
      <c r="AB1618">
        <v>-7.0032141588494742E-3</v>
      </c>
    </row>
    <row r="1619" spans="1:28" x14ac:dyDescent="0.2">
      <c r="A1619" s="2">
        <v>41551</v>
      </c>
      <c r="B1619" s="3">
        <v>21.49</v>
      </c>
      <c r="C1619">
        <v>-6.0129509713229279E-3</v>
      </c>
      <c r="D1619" s="1">
        <v>4.646840148698983E-3</v>
      </c>
      <c r="E1619">
        <v>1.8664021782963331E-3</v>
      </c>
      <c r="F1619">
        <v>-7.8793531496192601E-3</v>
      </c>
      <c r="G1619" s="1">
        <v>1.5608520993522299E-3</v>
      </c>
      <c r="H1619" s="1">
        <v>3.950762077564568E-2</v>
      </c>
      <c r="I1619" s="1">
        <v>1.8857899303238331E-3</v>
      </c>
      <c r="J1619" s="1">
        <v>4.3425682842343799E-2</v>
      </c>
      <c r="K1619" s="1">
        <v>3.2922121949051711E-2</v>
      </c>
      <c r="L1619" s="1">
        <v>3.4091505072998441E-4</v>
      </c>
      <c r="M1619" s="1">
        <v>1.846388503890729E-2</v>
      </c>
      <c r="N1619" s="1">
        <v>0.18211048741754621</v>
      </c>
      <c r="Z1619">
        <v>1594</v>
      </c>
      <c r="AA1619">
        <v>2.3696662537893869E-3</v>
      </c>
      <c r="AB1619">
        <v>-3.1370740367645381E-2</v>
      </c>
    </row>
    <row r="1620" spans="1:28" x14ac:dyDescent="0.2">
      <c r="A1620" s="2">
        <v>41554</v>
      </c>
      <c r="B1620" s="3">
        <v>22.01</v>
      </c>
      <c r="C1620">
        <v>2.4197301070265409E-2</v>
      </c>
      <c r="D1620" s="1">
        <v>-6.0129509713229279E-3</v>
      </c>
      <c r="E1620">
        <v>2.36793151672579E-3</v>
      </c>
      <c r="F1620">
        <v>2.1829369553539622E-2</v>
      </c>
      <c r="G1620" s="1">
        <v>1.4957922558973961E-3</v>
      </c>
      <c r="H1620" s="1">
        <v>3.8675473570434743E-2</v>
      </c>
      <c r="I1620" s="1">
        <v>1.7258281081394091E-3</v>
      </c>
      <c r="J1620" s="1">
        <v>4.154308736889218E-2</v>
      </c>
      <c r="K1620" s="1">
        <v>0.27611172448612709</v>
      </c>
      <c r="L1620" s="1">
        <v>3.4091505072998441E-4</v>
      </c>
      <c r="M1620" s="1">
        <v>1.846388503890729E-2</v>
      </c>
      <c r="N1620" s="1">
        <v>1.3977715976007841</v>
      </c>
      <c r="Z1620">
        <v>1595</v>
      </c>
      <c r="AA1620">
        <v>3.449492877694168E-3</v>
      </c>
      <c r="AB1620">
        <v>-0.1066943306358063</v>
      </c>
    </row>
    <row r="1621" spans="1:28" x14ac:dyDescent="0.2">
      <c r="A1621" s="2">
        <v>41555</v>
      </c>
      <c r="B1621" s="3">
        <v>21.95</v>
      </c>
      <c r="C1621">
        <v>-2.7260336210814811E-3</v>
      </c>
      <c r="D1621" s="1">
        <v>2.4197301070265409E-2</v>
      </c>
      <c r="E1621">
        <v>9.4657836359066235E-4</v>
      </c>
      <c r="F1621">
        <v>-3.672611984672143E-3</v>
      </c>
      <c r="G1621" s="1">
        <v>1.40685400527095E-3</v>
      </c>
      <c r="H1621" s="1">
        <v>3.7508052539034199E-2</v>
      </c>
      <c r="I1621" s="1">
        <v>1.683899706019124E-3</v>
      </c>
      <c r="J1621" s="1">
        <v>4.1035347031786198E-2</v>
      </c>
      <c r="K1621" s="1">
        <v>8.0100250280608284E-3</v>
      </c>
      <c r="L1621" s="1">
        <v>3.4091505072998441E-4</v>
      </c>
      <c r="M1621" s="1">
        <v>1.846388503890729E-2</v>
      </c>
      <c r="N1621" s="1">
        <v>3.9564339447836362E-2</v>
      </c>
      <c r="Z1621">
        <v>1596</v>
      </c>
      <c r="AA1621">
        <v>6.9425656071474516E-3</v>
      </c>
      <c r="AB1621">
        <v>-3.7781381396621128E-2</v>
      </c>
    </row>
    <row r="1622" spans="1:28" x14ac:dyDescent="0.2">
      <c r="A1622" s="2">
        <v>41556</v>
      </c>
      <c r="B1622" s="3">
        <v>23.24</v>
      </c>
      <c r="C1622">
        <v>5.8769931662870027E-2</v>
      </c>
      <c r="D1622" s="1">
        <v>-2.7260336210814811E-3</v>
      </c>
      <c r="E1622">
        <v>2.2132863210012131E-3</v>
      </c>
      <c r="F1622">
        <v>5.6556645341868821E-2</v>
      </c>
      <c r="G1622" s="1">
        <v>1.514362012894249E-3</v>
      </c>
      <c r="H1622" s="1">
        <v>3.8914804546525079E-2</v>
      </c>
      <c r="I1622" s="1">
        <v>1.5700102071910221E-3</v>
      </c>
      <c r="J1622" s="1">
        <v>3.9623354315239667E-2</v>
      </c>
      <c r="K1622" s="1">
        <v>2.0373460743601099</v>
      </c>
      <c r="L1622" s="1">
        <v>3.4091505072998441E-4</v>
      </c>
      <c r="M1622" s="1">
        <v>1.846388503890729E-2</v>
      </c>
      <c r="N1622" s="1">
        <v>9.3825547610080982</v>
      </c>
      <c r="Z1622">
        <v>1597</v>
      </c>
      <c r="AA1622">
        <v>3.5359562385986428E-3</v>
      </c>
      <c r="AB1622">
        <v>-2.008241359965085E-2</v>
      </c>
    </row>
    <row r="1623" spans="1:28" x14ac:dyDescent="0.2">
      <c r="A1623" s="2">
        <v>41557</v>
      </c>
      <c r="B1623" s="3">
        <v>21.39</v>
      </c>
      <c r="C1623">
        <v>-7.9604130808950013E-2</v>
      </c>
      <c r="D1623" s="1">
        <v>5.8769931662870027E-2</v>
      </c>
      <c r="E1623">
        <v>-6.8001903908334032E-4</v>
      </c>
      <c r="F1623">
        <v>-7.8924111769866676E-2</v>
      </c>
      <c r="G1623" s="1">
        <v>1.797241217240339E-3</v>
      </c>
      <c r="H1623" s="1">
        <v>4.2393881837363499E-2</v>
      </c>
      <c r="I1623" s="1">
        <v>2.0603752244031E-3</v>
      </c>
      <c r="J1623" s="1">
        <v>4.5391356274109063E-2</v>
      </c>
      <c r="K1623" s="1">
        <v>3.023243215549237</v>
      </c>
      <c r="L1623" s="1">
        <v>3.4091505072998441E-4</v>
      </c>
      <c r="M1623" s="1">
        <v>1.846388503890729E-2</v>
      </c>
      <c r="N1623" s="1">
        <v>18.271459137179558</v>
      </c>
      <c r="Z1623">
        <v>1598</v>
      </c>
      <c r="AA1623">
        <v>2.8635193224812688E-3</v>
      </c>
      <c r="AB1623">
        <v>-9.3346150946986527E-3</v>
      </c>
    </row>
    <row r="1624" spans="1:28" x14ac:dyDescent="0.2">
      <c r="A1624" s="2">
        <v>41558</v>
      </c>
      <c r="B1624" s="3">
        <v>21.55</v>
      </c>
      <c r="C1624">
        <v>7.4801309022907159E-3</v>
      </c>
      <c r="D1624" s="1">
        <v>-7.9604130808950013E-2</v>
      </c>
      <c r="E1624">
        <v>5.8303010249692606E-3</v>
      </c>
      <c r="F1624">
        <v>1.649829877321454E-3</v>
      </c>
      <c r="G1624" s="1">
        <v>1.6895700605233639E-3</v>
      </c>
      <c r="H1624" s="1">
        <v>4.1104380064943977E-2</v>
      </c>
      <c r="I1624" s="1">
        <v>2.963055552463604E-3</v>
      </c>
      <c r="J1624" s="1">
        <v>5.443395587740802E-2</v>
      </c>
      <c r="K1624" s="1">
        <v>9.1862557954385839E-4</v>
      </c>
      <c r="L1624" s="1">
        <v>3.4091505072998441E-4</v>
      </c>
      <c r="M1624" s="1">
        <v>1.846388503890729E-2</v>
      </c>
      <c r="N1624" s="1">
        <v>7.9842137162151501E-3</v>
      </c>
      <c r="Z1624">
        <v>1599</v>
      </c>
      <c r="AA1624">
        <v>2.3894866350494428E-3</v>
      </c>
      <c r="AB1624">
        <v>3.6895407205736028E-3</v>
      </c>
    </row>
    <row r="1625" spans="1:28" x14ac:dyDescent="0.2">
      <c r="A1625" s="2">
        <v>41561</v>
      </c>
      <c r="B1625" s="3">
        <v>22.52</v>
      </c>
      <c r="C1625">
        <v>4.5011600928074103E-2</v>
      </c>
      <c r="D1625" s="1">
        <v>7.4801309022907159E-3</v>
      </c>
      <c r="E1625">
        <v>1.7330995252492021E-3</v>
      </c>
      <c r="F1625">
        <v>4.3278501402824902E-2</v>
      </c>
      <c r="G1625" s="1">
        <v>1.7005775779124219E-3</v>
      </c>
      <c r="H1625" s="1">
        <v>4.1238059822358543E-2</v>
      </c>
      <c r="I1625" s="1">
        <v>2.4998965939564081E-3</v>
      </c>
      <c r="J1625" s="1">
        <v>4.9998965928871049E-2</v>
      </c>
      <c r="K1625" s="1">
        <v>0.74924246394928218</v>
      </c>
      <c r="L1625" s="1">
        <v>3.4091505072998441E-4</v>
      </c>
      <c r="M1625" s="1">
        <v>1.846388503890729E-2</v>
      </c>
      <c r="N1625" s="1">
        <v>5.4941214231043602</v>
      </c>
      <c r="Z1625">
        <v>1600</v>
      </c>
      <c r="AA1625">
        <v>1.7990196288346801E-3</v>
      </c>
      <c r="AB1625">
        <v>-1.7336352386711398E-2</v>
      </c>
    </row>
    <row r="1626" spans="1:28" x14ac:dyDescent="0.2">
      <c r="A1626" s="2">
        <v>41562</v>
      </c>
      <c r="B1626" s="3">
        <v>23.52</v>
      </c>
      <c r="C1626">
        <v>4.4404973357015987E-2</v>
      </c>
      <c r="D1626" s="1">
        <v>4.5011600928074103E-2</v>
      </c>
      <c r="E1626">
        <v>-3.2707432915423443E-5</v>
      </c>
      <c r="F1626">
        <v>4.4437680789931412E-2</v>
      </c>
      <c r="G1626" s="1">
        <v>1.7170253716769471E-3</v>
      </c>
      <c r="H1626" s="1">
        <v>4.1437004858905363E-2</v>
      </c>
      <c r="I1626" s="1">
        <v>2.4991552587772261E-3</v>
      </c>
      <c r="J1626" s="1">
        <v>4.9991551874063941E-2</v>
      </c>
      <c r="K1626" s="1">
        <v>0.79014997849874069</v>
      </c>
      <c r="L1626" s="1">
        <v>3.4091505072998441E-4</v>
      </c>
      <c r="M1626" s="1">
        <v>1.846388503890729E-2</v>
      </c>
      <c r="N1626" s="1">
        <v>5.7923739939304433</v>
      </c>
      <c r="Z1626">
        <v>1601</v>
      </c>
      <c r="AA1626">
        <v>2.816041319495555E-3</v>
      </c>
      <c r="AB1626">
        <v>-5.9808588447947918E-2</v>
      </c>
    </row>
    <row r="1627" spans="1:28" x14ac:dyDescent="0.2">
      <c r="A1627" s="2">
        <v>41563</v>
      </c>
      <c r="B1627" s="3">
        <v>21.73</v>
      </c>
      <c r="C1627">
        <v>-7.6105442176870763E-2</v>
      </c>
      <c r="D1627" s="1">
        <v>4.4404973357015987E-2</v>
      </c>
      <c r="E1627">
        <v>-4.1663929494150861E-6</v>
      </c>
      <c r="F1627">
        <v>-7.6101275783921354E-2</v>
      </c>
      <c r="G1627" s="1">
        <v>1.9614880999327569E-3</v>
      </c>
      <c r="H1627" s="1">
        <v>4.4288690429191493E-2</v>
      </c>
      <c r="I1627" s="1">
        <v>2.516917401967746E-3</v>
      </c>
      <c r="J1627" s="1">
        <v>5.0168888785458908E-2</v>
      </c>
      <c r="K1627" s="1">
        <v>2.300990954813491</v>
      </c>
      <c r="L1627" s="1">
        <v>3.4091505072998441E-4</v>
      </c>
      <c r="M1627" s="1">
        <v>1.846388503890729E-2</v>
      </c>
      <c r="N1627" s="1">
        <v>16.987821932588808</v>
      </c>
      <c r="Z1627">
        <v>1602</v>
      </c>
      <c r="AA1627">
        <v>4.7664553570347283E-3</v>
      </c>
      <c r="AB1627">
        <v>-1.081015596140493E-2</v>
      </c>
    </row>
    <row r="1628" spans="1:28" x14ac:dyDescent="0.2">
      <c r="A1628" s="2">
        <v>41564</v>
      </c>
      <c r="B1628" s="3">
        <v>21.22</v>
      </c>
      <c r="C1628">
        <v>-2.3469857340082889E-2</v>
      </c>
      <c r="D1628" s="1">
        <v>-7.6105442176870763E-2</v>
      </c>
      <c r="E1628">
        <v>5.6656922652608662E-3</v>
      </c>
      <c r="F1628">
        <v>-2.9135549605343751E-2</v>
      </c>
      <c r="G1628" s="1">
        <v>1.894731628985119E-3</v>
      </c>
      <c r="H1628" s="1">
        <v>4.3528515124974333E-2</v>
      </c>
      <c r="I1628" s="1">
        <v>3.2168619638950039E-3</v>
      </c>
      <c r="J1628" s="1">
        <v>5.6717386786549008E-2</v>
      </c>
      <c r="K1628" s="1">
        <v>0.26388457457391651</v>
      </c>
      <c r="L1628" s="1">
        <v>3.4091505072998441E-4</v>
      </c>
      <c r="M1628" s="1">
        <v>1.846388503890729E-2</v>
      </c>
      <c r="N1628" s="1">
        <v>2.4900052050731749</v>
      </c>
      <c r="Z1628">
        <v>1603</v>
      </c>
      <c r="AA1628">
        <v>2.36937824705526E-3</v>
      </c>
      <c r="AB1628">
        <v>3.9258311182317963E-2</v>
      </c>
    </row>
    <row r="1629" spans="1:28" x14ac:dyDescent="0.2">
      <c r="A1629" s="2">
        <v>41565</v>
      </c>
      <c r="B1629" s="3">
        <v>20.12</v>
      </c>
      <c r="C1629">
        <v>-5.1837888784165731E-2</v>
      </c>
      <c r="D1629" s="1">
        <v>-2.3469857340082889E-2</v>
      </c>
      <c r="E1629">
        <v>3.189256306636982E-3</v>
      </c>
      <c r="F1629">
        <v>-5.5027145090802712E-2</v>
      </c>
      <c r="G1629" s="1">
        <v>1.9627269330566668E-3</v>
      </c>
      <c r="H1629" s="1">
        <v>4.4302674107289129E-2</v>
      </c>
      <c r="I1629" s="1">
        <v>2.837094976939074E-3</v>
      </c>
      <c r="J1629" s="1">
        <v>5.3264387511160527E-2</v>
      </c>
      <c r="K1629" s="1">
        <v>1.067284219053932</v>
      </c>
      <c r="L1629" s="1">
        <v>3.4091505072998441E-4</v>
      </c>
      <c r="M1629" s="1">
        <v>1.846388503890729E-2</v>
      </c>
      <c r="N1629" s="1">
        <v>8.8819390354300172</v>
      </c>
      <c r="Z1629">
        <v>1604</v>
      </c>
      <c r="AA1629">
        <v>1.265012116197987E-4</v>
      </c>
      <c r="AB1629">
        <v>1.020129402861362E-2</v>
      </c>
    </row>
    <row r="1630" spans="1:28" x14ac:dyDescent="0.2">
      <c r="A1630" s="2">
        <v>41568</v>
      </c>
      <c r="B1630" s="3">
        <v>20.91</v>
      </c>
      <c r="C1630">
        <v>3.9264413518886647E-2</v>
      </c>
      <c r="D1630" s="1">
        <v>-5.1837888784165731E-2</v>
      </c>
      <c r="E1630">
        <v>4.5239353714053437E-3</v>
      </c>
      <c r="F1630">
        <v>3.474047814748131E-2</v>
      </c>
      <c r="G1630" s="1">
        <v>1.9173773663882039E-3</v>
      </c>
      <c r="H1630" s="1">
        <v>4.3787867799062838E-2</v>
      </c>
      <c r="I1630" s="1">
        <v>2.952685983111763E-3</v>
      </c>
      <c r="J1630" s="1">
        <v>5.4338623308948147E-2</v>
      </c>
      <c r="K1630" s="1">
        <v>0.40874675763648372</v>
      </c>
      <c r="L1630" s="1">
        <v>3.4091505072998441E-4</v>
      </c>
      <c r="M1630" s="1">
        <v>1.846388503890729E-2</v>
      </c>
      <c r="N1630" s="1">
        <v>3.5401805210164521</v>
      </c>
      <c r="Z1630">
        <v>1605</v>
      </c>
      <c r="AA1630">
        <v>1.59912061371171E-3</v>
      </c>
      <c r="AB1630">
        <v>-9.599120613711716E-3</v>
      </c>
    </row>
    <row r="1631" spans="1:28" x14ac:dyDescent="0.2">
      <c r="A1631" s="2">
        <v>41569</v>
      </c>
      <c r="B1631" s="3">
        <v>21.62</v>
      </c>
      <c r="C1631">
        <v>3.3955045432807252E-2</v>
      </c>
      <c r="D1631" s="1">
        <v>3.9264413518886647E-2</v>
      </c>
      <c r="E1631">
        <v>2.3769027626163689E-4</v>
      </c>
      <c r="F1631">
        <v>3.3717355156545607E-2</v>
      </c>
      <c r="G1631" s="1">
        <v>1.8705463267300699E-3</v>
      </c>
      <c r="H1631" s="1">
        <v>4.3249813025376997E-2</v>
      </c>
      <c r="I1631" s="1">
        <v>2.709094891955166E-3</v>
      </c>
      <c r="J1631" s="1">
        <v>5.2048966290937672E-2</v>
      </c>
      <c r="K1631" s="1">
        <v>0.41964570607276003</v>
      </c>
      <c r="L1631" s="1">
        <v>3.4091505072998441E-4</v>
      </c>
      <c r="M1631" s="1">
        <v>1.846388503890729E-2</v>
      </c>
      <c r="N1631" s="1">
        <v>3.3347311487666249</v>
      </c>
      <c r="Z1631">
        <v>1606</v>
      </c>
      <c r="AA1631">
        <v>2.461419594827762E-3</v>
      </c>
      <c r="AB1631">
        <v>-2.7102996655759711E-2</v>
      </c>
    </row>
    <row r="1632" spans="1:28" x14ac:dyDescent="0.2">
      <c r="A1632" s="2">
        <v>41570</v>
      </c>
      <c r="B1632" s="3">
        <v>23.28</v>
      </c>
      <c r="C1632">
        <v>7.6780758556891815E-2</v>
      </c>
      <c r="D1632" s="1">
        <v>3.3955045432807252E-2</v>
      </c>
      <c r="E1632">
        <v>4.874891544674612E-4</v>
      </c>
      <c r="F1632">
        <v>7.6293269402424355E-2</v>
      </c>
      <c r="G1632" s="1">
        <v>2.1075533244929198E-3</v>
      </c>
      <c r="H1632" s="1">
        <v>4.5908096502609637E-2</v>
      </c>
      <c r="I1632" s="1">
        <v>2.5190391996498542E-3</v>
      </c>
      <c r="J1632" s="1">
        <v>5.0190030879148237E-2</v>
      </c>
      <c r="K1632" s="1">
        <v>2.3106678756408279</v>
      </c>
      <c r="L1632" s="1">
        <v>3.4091505072998441E-4</v>
      </c>
      <c r="M1632" s="1">
        <v>1.846388503890729E-2</v>
      </c>
      <c r="N1632" s="1">
        <v>17.0736461873637</v>
      </c>
      <c r="Z1632">
        <v>1607</v>
      </c>
      <c r="AA1632">
        <v>3.2443841989010631E-3</v>
      </c>
      <c r="AB1632">
        <v>-2.8950115299809009E-5</v>
      </c>
    </row>
    <row r="1633" spans="1:28" x14ac:dyDescent="0.2">
      <c r="A1633" s="2">
        <v>41571</v>
      </c>
      <c r="B1633" s="3">
        <v>21.88</v>
      </c>
      <c r="C1633">
        <v>-6.0137457044673659E-2</v>
      </c>
      <c r="D1633" s="1">
        <v>7.6780758556891815E-2</v>
      </c>
      <c r="E1633">
        <v>-1.5274050708565089E-3</v>
      </c>
      <c r="F1633">
        <v>-5.8610051973817148E-2</v>
      </c>
      <c r="G1633" s="1">
        <v>2.187208416565758E-3</v>
      </c>
      <c r="H1633" s="1">
        <v>4.6767600072761463E-2</v>
      </c>
      <c r="I1633" s="1">
        <v>3.2236742063561428E-3</v>
      </c>
      <c r="J1633" s="1">
        <v>5.6777409295917541E-2</v>
      </c>
      <c r="K1633" s="1">
        <v>1.0655971951509431</v>
      </c>
      <c r="L1633" s="1">
        <v>3.4091505072998441E-4</v>
      </c>
      <c r="M1633" s="1">
        <v>1.846388503890729E-2</v>
      </c>
      <c r="N1633" s="1">
        <v>10.07622921023304</v>
      </c>
      <c r="Z1633">
        <v>1608</v>
      </c>
      <c r="AA1633">
        <v>1.9337479760487841E-3</v>
      </c>
      <c r="AB1633">
        <v>5.0264054221753451E-2</v>
      </c>
    </row>
    <row r="1634" spans="1:28" x14ac:dyDescent="0.2">
      <c r="A1634" s="2">
        <v>41572</v>
      </c>
      <c r="B1634" s="3">
        <v>20.28</v>
      </c>
      <c r="C1634">
        <v>-7.3126142595977939E-2</v>
      </c>
      <c r="D1634" s="1">
        <v>-6.0137457044673659E-2</v>
      </c>
      <c r="E1634">
        <v>4.9144192872791204E-3</v>
      </c>
      <c r="F1634">
        <v>-7.8040561883257059E-2</v>
      </c>
      <c r="G1634" s="1">
        <v>2.4213956695150812E-3</v>
      </c>
      <c r="H1634" s="1">
        <v>4.9207678968988977E-2</v>
      </c>
      <c r="I1634" s="1">
        <v>3.3075839080788862E-3</v>
      </c>
      <c r="J1634" s="1">
        <v>5.7511598030996203E-2</v>
      </c>
      <c r="K1634" s="1">
        <v>1.841322690009054</v>
      </c>
      <c r="L1634" s="1">
        <v>3.4091505072998441E-4</v>
      </c>
      <c r="M1634" s="1">
        <v>1.846388503890729E-2</v>
      </c>
      <c r="N1634" s="1">
        <v>17.864653631494289</v>
      </c>
      <c r="Z1634">
        <v>1609</v>
      </c>
      <c r="AA1634">
        <v>-3.7080887674749262E-4</v>
      </c>
      <c r="AB1634">
        <v>-1.7470792515767729E-2</v>
      </c>
    </row>
    <row r="1635" spans="1:28" x14ac:dyDescent="0.2">
      <c r="A1635" s="2">
        <v>41575</v>
      </c>
      <c r="B1635" s="3">
        <v>20.57</v>
      </c>
      <c r="C1635">
        <v>1.429980276134124E-2</v>
      </c>
      <c r="D1635" s="1">
        <v>-7.3126142595977939E-2</v>
      </c>
      <c r="E1635">
        <v>5.5255200863724976E-3</v>
      </c>
      <c r="F1635">
        <v>8.7742826749687419E-3</v>
      </c>
      <c r="G1635" s="1">
        <v>2.280731211531791E-3</v>
      </c>
      <c r="H1635" s="1">
        <v>4.7757001701654082E-2</v>
      </c>
      <c r="I1635" s="1">
        <v>3.8466438523951769E-3</v>
      </c>
      <c r="J1635" s="1">
        <v>6.2021317725401301E-2</v>
      </c>
      <c r="K1635" s="1">
        <v>2.0014339620320901E-2</v>
      </c>
      <c r="L1635" s="1">
        <v>3.4091505072998441E-4</v>
      </c>
      <c r="M1635" s="1">
        <v>1.846388503890729E-2</v>
      </c>
      <c r="N1635" s="1">
        <v>0.22582762566629419</v>
      </c>
      <c r="Z1635">
        <v>1610</v>
      </c>
      <c r="AA1635">
        <v>2.9244541683855641E-3</v>
      </c>
      <c r="AB1635">
        <v>-4.9446385936219042E-2</v>
      </c>
    </row>
    <row r="1636" spans="1:28" x14ac:dyDescent="0.2">
      <c r="A1636" s="2">
        <v>41576</v>
      </c>
      <c r="B1636" s="3">
        <v>20.64</v>
      </c>
      <c r="C1636">
        <v>3.4030140982013179E-3</v>
      </c>
      <c r="D1636" s="1">
        <v>1.429980276134124E-2</v>
      </c>
      <c r="E1636">
        <v>1.412242814525158E-3</v>
      </c>
      <c r="F1636">
        <v>1.9907712836761599E-3</v>
      </c>
      <c r="G1636" s="1">
        <v>2.1441251290581181E-3</v>
      </c>
      <c r="H1636" s="1">
        <v>4.630469877947721E-2</v>
      </c>
      <c r="I1636" s="1">
        <v>3.156930425071096E-3</v>
      </c>
      <c r="J1636" s="1">
        <v>5.6186568012925431E-2</v>
      </c>
      <c r="K1636" s="1">
        <v>1.255387281403381E-3</v>
      </c>
      <c r="L1636" s="1">
        <v>3.4091505072998441E-4</v>
      </c>
      <c r="M1636" s="1">
        <v>1.846388503890729E-2</v>
      </c>
      <c r="N1636" s="1">
        <v>1.1625096326558429E-2</v>
      </c>
      <c r="Z1636">
        <v>1611</v>
      </c>
      <c r="AA1636">
        <v>4.2738264925819211E-3</v>
      </c>
      <c r="AB1636">
        <v>3.7301365611706189E-4</v>
      </c>
    </row>
    <row r="1637" spans="1:28" x14ac:dyDescent="0.2">
      <c r="A1637" s="2">
        <v>41577</v>
      </c>
      <c r="B1637" s="3">
        <v>20.95</v>
      </c>
      <c r="C1637">
        <v>1.5019379844961159E-2</v>
      </c>
      <c r="D1637" s="1">
        <v>3.4030140982013179E-3</v>
      </c>
      <c r="E1637">
        <v>1.924922579794231E-3</v>
      </c>
      <c r="F1637">
        <v>1.309445726516693E-2</v>
      </c>
      <c r="G1637" s="1">
        <v>2.025765509978788E-3</v>
      </c>
      <c r="H1637" s="1">
        <v>4.5008504862734423E-2</v>
      </c>
      <c r="I1637" s="1">
        <v>2.641351685283155E-3</v>
      </c>
      <c r="J1637" s="1">
        <v>5.1394082201000099E-2</v>
      </c>
      <c r="K1637" s="1">
        <v>6.491555517753847E-2</v>
      </c>
      <c r="L1637" s="1">
        <v>3.4091505072998441E-4</v>
      </c>
      <c r="M1637" s="1">
        <v>1.846388503890729E-2</v>
      </c>
      <c r="N1637" s="1">
        <v>0.50295465307892329</v>
      </c>
      <c r="Z1637">
        <v>1612</v>
      </c>
      <c r="AA1637">
        <v>1.8664021782963331E-3</v>
      </c>
      <c r="AB1637">
        <v>-7.8793531496192601E-3</v>
      </c>
    </row>
    <row r="1638" spans="1:28" x14ac:dyDescent="0.2">
      <c r="A1638" s="2">
        <v>41578</v>
      </c>
      <c r="B1638" s="3">
        <v>20.59</v>
      </c>
      <c r="C1638">
        <v>-1.7183770883054891E-2</v>
      </c>
      <c r="D1638" s="1">
        <v>1.5019379844961159E-2</v>
      </c>
      <c r="E1638">
        <v>1.3783876465735981E-3</v>
      </c>
      <c r="F1638">
        <v>-1.8562158529628489E-2</v>
      </c>
      <c r="G1638" s="1">
        <v>1.9248928031368039E-3</v>
      </c>
      <c r="H1638" s="1">
        <v>4.3873600298320672E-2</v>
      </c>
      <c r="I1638" s="1">
        <v>2.2959192902817522E-3</v>
      </c>
      <c r="J1638" s="1">
        <v>4.7915752005804439E-2</v>
      </c>
      <c r="K1638" s="1">
        <v>0.15007223064743561</v>
      </c>
      <c r="L1638" s="1">
        <v>3.4091505072998441E-4</v>
      </c>
      <c r="M1638" s="1">
        <v>1.846388503890729E-2</v>
      </c>
      <c r="N1638" s="1">
        <v>1.0106732704856649</v>
      </c>
      <c r="Z1638">
        <v>1613</v>
      </c>
      <c r="AA1638">
        <v>2.36793151672579E-3</v>
      </c>
      <c r="AB1638">
        <v>2.1829369553539622E-2</v>
      </c>
    </row>
    <row r="1639" spans="1:28" x14ac:dyDescent="0.2">
      <c r="A1639" s="2">
        <v>41579</v>
      </c>
      <c r="B1639" s="3">
        <v>21.29</v>
      </c>
      <c r="C1639">
        <v>3.3997085964060147E-2</v>
      </c>
      <c r="D1639" s="1">
        <v>-1.7183770883054891E-2</v>
      </c>
      <c r="E1639">
        <v>2.8935040966164591E-3</v>
      </c>
      <c r="F1639">
        <v>3.1103581867443691E-2</v>
      </c>
      <c r="G1639" s="1">
        <v>1.8674452032476821E-3</v>
      </c>
      <c r="H1639" s="1">
        <v>4.3213946860332968E-2</v>
      </c>
      <c r="I1639" s="1">
        <v>2.0754387980998E-3</v>
      </c>
      <c r="J1639" s="1">
        <v>4.5556984075987732E-2</v>
      </c>
      <c r="K1639" s="1">
        <v>0.46613410420510593</v>
      </c>
      <c r="L1639" s="1">
        <v>3.4091505072998441E-4</v>
      </c>
      <c r="M1639" s="1">
        <v>1.846388503890729E-2</v>
      </c>
      <c r="N1639" s="1">
        <v>2.8377532846181359</v>
      </c>
      <c r="Z1639">
        <v>1614</v>
      </c>
      <c r="AA1639">
        <v>9.4657836359066235E-4</v>
      </c>
      <c r="AB1639">
        <v>-3.672611984672143E-3</v>
      </c>
    </row>
    <row r="1640" spans="1:28" x14ac:dyDescent="0.2">
      <c r="A1640" s="2">
        <v>41582</v>
      </c>
      <c r="B1640" s="3">
        <v>21.74</v>
      </c>
      <c r="C1640">
        <v>2.1136683889149799E-2</v>
      </c>
      <c r="D1640" s="1">
        <v>3.3997085964060147E-2</v>
      </c>
      <c r="E1640">
        <v>4.85511202030205E-4</v>
      </c>
      <c r="F1640">
        <v>2.0651172687119589E-2</v>
      </c>
      <c r="G1640" s="1">
        <v>1.780986747054015E-3</v>
      </c>
      <c r="H1640" s="1">
        <v>4.2201738673353431E-2</v>
      </c>
      <c r="I1640" s="1">
        <v>2.0269440156527731E-3</v>
      </c>
      <c r="J1640" s="1">
        <v>4.5021594992323097E-2</v>
      </c>
      <c r="K1640" s="1">
        <v>0.21040094351885211</v>
      </c>
      <c r="L1640" s="1">
        <v>3.4091505072998441E-4</v>
      </c>
      <c r="M1640" s="1">
        <v>1.846388503890729E-2</v>
      </c>
      <c r="N1640" s="1">
        <v>1.2509595350514839</v>
      </c>
      <c r="Z1640">
        <v>1615</v>
      </c>
      <c r="AA1640">
        <v>2.2132863210012131E-3</v>
      </c>
      <c r="AB1640">
        <v>5.6556645341868821E-2</v>
      </c>
    </row>
    <row r="1641" spans="1:28" x14ac:dyDescent="0.2">
      <c r="A1641" s="2">
        <v>41583</v>
      </c>
      <c r="B1641" s="3">
        <v>22.18</v>
      </c>
      <c r="C1641">
        <v>2.023919043238287E-2</v>
      </c>
      <c r="D1641" s="1">
        <v>2.1136683889149799E-2</v>
      </c>
      <c r="E1641">
        <v>1.090576430039416E-3</v>
      </c>
      <c r="F1641">
        <v>1.914861400234345E-2</v>
      </c>
      <c r="G1641" s="1">
        <v>1.696127707323419E-3</v>
      </c>
      <c r="H1641" s="1">
        <v>4.1184071038733151E-2</v>
      </c>
      <c r="I1641" s="1">
        <v>1.8942439743441491E-3</v>
      </c>
      <c r="J1641" s="1">
        <v>4.3522913210677312E-2</v>
      </c>
      <c r="K1641" s="1">
        <v>0.19357032313522179</v>
      </c>
      <c r="L1641" s="1">
        <v>3.4091505072998441E-4</v>
      </c>
      <c r="M1641" s="1">
        <v>1.846388503890729E-2</v>
      </c>
      <c r="N1641" s="1">
        <v>1.0755448239249421</v>
      </c>
      <c r="Z1641">
        <v>1616</v>
      </c>
      <c r="AA1641">
        <v>-6.8001903908334032E-4</v>
      </c>
      <c r="AB1641">
        <v>-7.8924111769866676E-2</v>
      </c>
    </row>
    <row r="1642" spans="1:28" x14ac:dyDescent="0.2">
      <c r="A1642" s="2">
        <v>41584</v>
      </c>
      <c r="B1642" s="3">
        <v>20.98</v>
      </c>
      <c r="C1642">
        <v>-5.4102795311091079E-2</v>
      </c>
      <c r="D1642" s="1">
        <v>2.023919043238287E-2</v>
      </c>
      <c r="E1642">
        <v>1.132802332456175E-3</v>
      </c>
      <c r="F1642">
        <v>-5.5235597643547248E-2</v>
      </c>
      <c r="G1642" s="1">
        <v>1.7774183197064039E-3</v>
      </c>
      <c r="H1642" s="1">
        <v>4.2159439271726613E-2</v>
      </c>
      <c r="I1642" s="1">
        <v>1.786811948127906E-3</v>
      </c>
      <c r="J1642" s="1">
        <v>4.2270698458008793E-2</v>
      </c>
      <c r="K1642" s="1">
        <v>1.7074943170356749</v>
      </c>
      <c r="L1642" s="1">
        <v>3.4091505072998441E-4</v>
      </c>
      <c r="M1642" s="1">
        <v>1.846388503890729E-2</v>
      </c>
      <c r="N1642" s="1">
        <v>8.9493592040215013</v>
      </c>
      <c r="Z1642">
        <v>1617</v>
      </c>
      <c r="AA1642">
        <v>5.8303010249692606E-3</v>
      </c>
      <c r="AB1642">
        <v>1.649829877321454E-3</v>
      </c>
    </row>
    <row r="1643" spans="1:28" x14ac:dyDescent="0.2">
      <c r="A1643" s="2">
        <v>41585</v>
      </c>
      <c r="B1643" s="3">
        <v>20.79</v>
      </c>
      <c r="C1643">
        <v>-9.0562440419447165E-3</v>
      </c>
      <c r="D1643" s="1">
        <v>-5.4102795311091079E-2</v>
      </c>
      <c r="E1643">
        <v>4.6304962842097109E-3</v>
      </c>
      <c r="F1643">
        <v>-1.3686740326154429E-2</v>
      </c>
      <c r="G1643" s="1">
        <v>1.682012832169355E-3</v>
      </c>
      <c r="H1643" s="1">
        <v>4.1012349751865657E-2</v>
      </c>
      <c r="I1643" s="1">
        <v>2.1917254680148051E-3</v>
      </c>
      <c r="J1643" s="1">
        <v>4.6815867694776359E-2</v>
      </c>
      <c r="K1643" s="1">
        <v>8.5470038784217134E-2</v>
      </c>
      <c r="L1643" s="1">
        <v>3.4091505072998441E-4</v>
      </c>
      <c r="M1643" s="1">
        <v>1.846388503890729E-2</v>
      </c>
      <c r="N1643" s="1">
        <v>0.54948251875201204</v>
      </c>
      <c r="Z1643">
        <v>1618</v>
      </c>
      <c r="AA1643">
        <v>1.7330995252492021E-3</v>
      </c>
      <c r="AB1643">
        <v>4.3278501402824902E-2</v>
      </c>
    </row>
    <row r="1644" spans="1:28" x14ac:dyDescent="0.2">
      <c r="A1644" s="2">
        <v>41586</v>
      </c>
      <c r="B1644" s="3">
        <v>19.7</v>
      </c>
      <c r="C1644">
        <v>-5.2429052429052381E-2</v>
      </c>
      <c r="D1644" s="1">
        <v>-9.0562440419447165E-3</v>
      </c>
      <c r="E1644">
        <v>2.5111145062582121E-3</v>
      </c>
      <c r="F1644">
        <v>-5.4940166935310591E-2</v>
      </c>
      <c r="G1644" s="1">
        <v>1.762197378811981E-3</v>
      </c>
      <c r="H1644" s="1">
        <v>4.1978534738744529E-2</v>
      </c>
      <c r="I1644" s="1">
        <v>1.9712360809009031E-3</v>
      </c>
      <c r="J1644" s="1">
        <v>4.4398604492719172E-2</v>
      </c>
      <c r="K1644" s="1">
        <v>1.531233104002593</v>
      </c>
      <c r="L1644" s="1">
        <v>3.4091505072998441E-4</v>
      </c>
      <c r="M1644" s="1">
        <v>1.846388503890729E-2</v>
      </c>
      <c r="N1644" s="1">
        <v>8.8538829142820159</v>
      </c>
      <c r="Z1644">
        <v>1619</v>
      </c>
      <c r="AA1644">
        <v>-3.2707432915423443E-5</v>
      </c>
      <c r="AB1644">
        <v>4.4437680789931412E-2</v>
      </c>
    </row>
    <row r="1645" spans="1:28" x14ac:dyDescent="0.2">
      <c r="A1645" s="2">
        <v>41589</v>
      </c>
      <c r="B1645" s="3">
        <v>19.690000000000001</v>
      </c>
      <c r="C1645">
        <v>-5.0761421319789335E-4</v>
      </c>
      <c r="D1645" s="1">
        <v>-5.2429052429052381E-2</v>
      </c>
      <c r="E1645">
        <v>4.5517488537133288E-3</v>
      </c>
      <c r="F1645">
        <v>-5.0593630669112221E-3</v>
      </c>
      <c r="G1645" s="1">
        <v>1.658001365361832E-3</v>
      </c>
      <c r="H1645" s="1">
        <v>4.071856290884824E-2</v>
      </c>
      <c r="I1645" s="1">
        <v>2.320213699934591E-3</v>
      </c>
      <c r="J1645" s="1">
        <v>4.8168596615788907E-2</v>
      </c>
      <c r="K1645" s="1">
        <v>1.1032240109411879E-2</v>
      </c>
      <c r="L1645" s="1">
        <v>3.4091505072998441E-4</v>
      </c>
      <c r="M1645" s="1">
        <v>1.846388503890729E-2</v>
      </c>
      <c r="N1645" s="1">
        <v>7.5083674328884617E-2</v>
      </c>
      <c r="Z1645">
        <v>1620</v>
      </c>
      <c r="AA1645">
        <v>-4.1663929494150861E-6</v>
      </c>
      <c r="AB1645">
        <v>-7.6101275783921354E-2</v>
      </c>
    </row>
    <row r="1646" spans="1:28" x14ac:dyDescent="0.2">
      <c r="A1646" s="2">
        <v>41590</v>
      </c>
      <c r="B1646" s="3">
        <v>20.32</v>
      </c>
      <c r="C1646">
        <v>3.1995937023869818E-2</v>
      </c>
      <c r="D1646" s="1">
        <v>-5.0761421319789335E-4</v>
      </c>
      <c r="E1646">
        <v>2.1089125668189981E-3</v>
      </c>
      <c r="F1646">
        <v>2.9887024457050829E-2</v>
      </c>
      <c r="G1646" s="1">
        <v>1.612115337293903E-3</v>
      </c>
      <c r="H1646" s="1">
        <v>4.0151156114038647E-2</v>
      </c>
      <c r="I1646" s="1">
        <v>2.0357243183009399E-3</v>
      </c>
      <c r="J1646" s="1">
        <v>4.5119001743178462E-2</v>
      </c>
      <c r="K1646" s="1">
        <v>0.43877956502571369</v>
      </c>
      <c r="L1646" s="1">
        <v>3.4091505072998441E-4</v>
      </c>
      <c r="M1646" s="1">
        <v>1.846388503890729E-2</v>
      </c>
      <c r="N1646" s="1">
        <v>2.6201079388654631</v>
      </c>
      <c r="Z1646">
        <v>1621</v>
      </c>
      <c r="AA1646">
        <v>5.6656922652608662E-3</v>
      </c>
      <c r="AB1646">
        <v>-2.9135549605343751E-2</v>
      </c>
    </row>
    <row r="1647" spans="1:28" x14ac:dyDescent="0.2">
      <c r="A1647" s="2">
        <v>41591</v>
      </c>
      <c r="B1647" s="3">
        <v>19.63</v>
      </c>
      <c r="C1647">
        <v>-3.3956692913385877E-2</v>
      </c>
      <c r="D1647" s="1">
        <v>3.1995937023869818E-2</v>
      </c>
      <c r="E1647">
        <v>5.796626626706834E-4</v>
      </c>
      <c r="F1647">
        <v>-3.4536355576056561E-2</v>
      </c>
      <c r="G1647" s="1">
        <v>1.586954008444818E-3</v>
      </c>
      <c r="H1647" s="1">
        <v>3.9836591325624462E-2</v>
      </c>
      <c r="I1647" s="1">
        <v>1.9846575387214198E-3</v>
      </c>
      <c r="J1647" s="1">
        <v>4.4549495381220869E-2</v>
      </c>
      <c r="K1647" s="1">
        <v>0.60099026315856352</v>
      </c>
      <c r="L1647" s="1">
        <v>3.4091505072998441E-4</v>
      </c>
      <c r="M1647" s="1">
        <v>1.846388503890729E-2</v>
      </c>
      <c r="N1647" s="1">
        <v>3.4987010808757661</v>
      </c>
      <c r="Z1647">
        <v>1622</v>
      </c>
      <c r="AA1647">
        <v>3.189256306636982E-3</v>
      </c>
      <c r="AB1647">
        <v>-5.5027145090802712E-2</v>
      </c>
    </row>
    <row r="1648" spans="1:28" x14ac:dyDescent="0.2">
      <c r="A1648" s="2">
        <v>41592</v>
      </c>
      <c r="B1648" s="3">
        <v>19.920000000000002</v>
      </c>
      <c r="C1648">
        <v>1.477330616403472E-2</v>
      </c>
      <c r="D1648" s="1">
        <v>-3.3956692913385877E-2</v>
      </c>
      <c r="E1648">
        <v>3.6826483110467588E-3</v>
      </c>
      <c r="F1648">
        <v>1.109065785298796E-2</v>
      </c>
      <c r="G1648" s="1">
        <v>1.4991169294348509E-3</v>
      </c>
      <c r="H1648" s="1">
        <v>3.8718431391713833E-2</v>
      </c>
      <c r="I1648" s="1">
        <v>2.0013716289199262E-3</v>
      </c>
      <c r="J1648" s="1">
        <v>4.4736692199132531E-2</v>
      </c>
      <c r="K1648" s="1">
        <v>6.1459196200569693E-2</v>
      </c>
      <c r="L1648" s="1">
        <v>3.4091505072998441E-4</v>
      </c>
      <c r="M1648" s="1">
        <v>1.846388503890729E-2</v>
      </c>
      <c r="N1648" s="1">
        <v>0.36080158781099259</v>
      </c>
      <c r="Z1648">
        <v>1623</v>
      </c>
      <c r="AA1648">
        <v>4.5239353714053437E-3</v>
      </c>
      <c r="AB1648">
        <v>3.474047814748131E-2</v>
      </c>
    </row>
    <row r="1649" spans="1:28" x14ac:dyDescent="0.2">
      <c r="A1649" s="2">
        <v>41593</v>
      </c>
      <c r="B1649" s="3">
        <v>19.39</v>
      </c>
      <c r="C1649">
        <v>-2.660642570281135E-2</v>
      </c>
      <c r="D1649" s="1">
        <v>1.477330616403472E-2</v>
      </c>
      <c r="E1649">
        <v>1.3899650939185209E-3</v>
      </c>
      <c r="F1649">
        <v>-2.7996390796729879E-2</v>
      </c>
      <c r="G1649" s="1">
        <v>1.4561977875273541E-3</v>
      </c>
      <c r="H1649" s="1">
        <v>3.8160159689489687E-2</v>
      </c>
      <c r="I1649" s="1">
        <v>1.8209910215968819E-3</v>
      </c>
      <c r="J1649" s="1">
        <v>4.2673071386963482E-2</v>
      </c>
      <c r="K1649" s="1">
        <v>0.430423812279912</v>
      </c>
      <c r="L1649" s="1">
        <v>3.4091505072998441E-4</v>
      </c>
      <c r="M1649" s="1">
        <v>1.846388503890729E-2</v>
      </c>
      <c r="N1649" s="1">
        <v>2.299100306557055</v>
      </c>
      <c r="Z1649">
        <v>1624</v>
      </c>
      <c r="AA1649">
        <v>2.3769027626163689E-4</v>
      </c>
      <c r="AB1649">
        <v>3.3717355156545607E-2</v>
      </c>
    </row>
    <row r="1650" spans="1:28" x14ac:dyDescent="0.2">
      <c r="A1650" s="2">
        <v>41596</v>
      </c>
      <c r="B1650" s="3">
        <v>19.71</v>
      </c>
      <c r="C1650">
        <v>1.6503352243424359E-2</v>
      </c>
      <c r="D1650" s="1">
        <v>-2.660642570281135E-2</v>
      </c>
      <c r="E1650">
        <v>3.3368277776148051E-3</v>
      </c>
      <c r="F1650">
        <v>1.316652446580956E-2</v>
      </c>
      <c r="G1650" s="1">
        <v>1.3792273622662381E-3</v>
      </c>
      <c r="H1650" s="1">
        <v>3.7137950431684268E-2</v>
      </c>
      <c r="I1650" s="1">
        <v>1.8085326315146601E-3</v>
      </c>
      <c r="J1650" s="1">
        <v>4.2526846009487473E-2</v>
      </c>
      <c r="K1650" s="1">
        <v>9.5855260495672404E-2</v>
      </c>
      <c r="L1650" s="1">
        <v>3.4091505072998441E-4</v>
      </c>
      <c r="M1650" s="1">
        <v>1.846388503890729E-2</v>
      </c>
      <c r="N1650" s="1">
        <v>0.50850605198438781</v>
      </c>
      <c r="Z1650">
        <v>1625</v>
      </c>
      <c r="AA1650">
        <v>4.874891544674612E-4</v>
      </c>
      <c r="AB1650">
        <v>7.6293269402424355E-2</v>
      </c>
    </row>
    <row r="1651" spans="1:28" x14ac:dyDescent="0.2">
      <c r="A1651" s="2">
        <v>41597</v>
      </c>
      <c r="B1651" s="3">
        <v>19.829999999999998</v>
      </c>
      <c r="C1651">
        <v>6.0882800608825782E-3</v>
      </c>
      <c r="D1651" s="1">
        <v>1.6503352243424359E-2</v>
      </c>
      <c r="E1651">
        <v>1.3085686710543761E-3</v>
      </c>
      <c r="F1651">
        <v>4.7797113898282017E-3</v>
      </c>
      <c r="G1651" s="1">
        <v>1.2978444589884671E-3</v>
      </c>
      <c r="H1651" s="1">
        <v>3.6025608377770198E-2</v>
      </c>
      <c r="I1651" s="1">
        <v>1.6895777955452751E-3</v>
      </c>
      <c r="J1651" s="1">
        <v>4.1104474154832281E-2</v>
      </c>
      <c r="K1651" s="1">
        <v>1.352150876407588E-2</v>
      </c>
      <c r="L1651" s="1">
        <v>3.4091505072998441E-4</v>
      </c>
      <c r="M1651" s="1">
        <v>1.846388503890729E-2</v>
      </c>
      <c r="N1651" s="1">
        <v>6.7012708653182693E-2</v>
      </c>
      <c r="Z1651">
        <v>1626</v>
      </c>
      <c r="AA1651">
        <v>-1.5274050708565089E-3</v>
      </c>
      <c r="AB1651">
        <v>-5.8610051973817148E-2</v>
      </c>
    </row>
    <row r="1652" spans="1:28" x14ac:dyDescent="0.2">
      <c r="A1652" s="2">
        <v>41598</v>
      </c>
      <c r="B1652" s="3">
        <v>19.87</v>
      </c>
      <c r="C1652">
        <v>2.017145738779869E-3</v>
      </c>
      <c r="D1652" s="1">
        <v>6.0882800608825782E-3</v>
      </c>
      <c r="E1652">
        <v>1.798584301059938E-3</v>
      </c>
      <c r="F1652">
        <v>2.1856143771993049E-4</v>
      </c>
      <c r="G1652" s="1">
        <v>1.2199766575952821E-3</v>
      </c>
      <c r="H1652" s="1">
        <v>3.4928164245996117E-2</v>
      </c>
      <c r="I1652" s="1">
        <v>1.5758308757515349E-3</v>
      </c>
      <c r="J1652" s="1">
        <v>3.9696736336272472E-2</v>
      </c>
      <c r="K1652" s="1">
        <v>3.0313596968596869E-5</v>
      </c>
      <c r="L1652" s="1">
        <v>3.4091505072998441E-4</v>
      </c>
      <c r="M1652" s="1">
        <v>1.846388503890729E-2</v>
      </c>
      <c r="N1652" s="1">
        <v>1.4012024976872529E-4</v>
      </c>
      <c r="Z1652">
        <v>1627</v>
      </c>
      <c r="AA1652">
        <v>4.9144192872791204E-3</v>
      </c>
      <c r="AB1652">
        <v>-7.8040561883257059E-2</v>
      </c>
    </row>
    <row r="1653" spans="1:28" x14ac:dyDescent="0.2">
      <c r="A1653" s="2">
        <v>41599</v>
      </c>
      <c r="B1653" s="3">
        <v>18.690000000000001</v>
      </c>
      <c r="C1653">
        <v>-5.9386009058882687E-2</v>
      </c>
      <c r="D1653" s="1">
        <v>2.017145738779869E-3</v>
      </c>
      <c r="E1653">
        <v>1.9901258875912732E-3</v>
      </c>
      <c r="F1653">
        <v>-6.1376134946473968E-2</v>
      </c>
      <c r="G1653" s="1">
        <v>1.3727998545976321E-3</v>
      </c>
      <c r="H1653" s="1">
        <v>3.7051313803934567E-2</v>
      </c>
      <c r="I1653" s="1">
        <v>1.488866250676174E-3</v>
      </c>
      <c r="J1653" s="1">
        <v>3.8585829661628039E-2</v>
      </c>
      <c r="K1653" s="1">
        <v>2.530133206563701</v>
      </c>
      <c r="L1653" s="1">
        <v>3.4091505072998441E-4</v>
      </c>
      <c r="M1653" s="1">
        <v>1.846388503890729E-2</v>
      </c>
      <c r="N1653" s="1">
        <v>11.049761320016909</v>
      </c>
      <c r="Z1653">
        <v>1628</v>
      </c>
      <c r="AA1653">
        <v>5.5255200863724976E-3</v>
      </c>
      <c r="AB1653">
        <v>8.7742826749687419E-3</v>
      </c>
    </row>
    <row r="1654" spans="1:28" x14ac:dyDescent="0.2">
      <c r="A1654" s="2">
        <v>41600</v>
      </c>
      <c r="B1654" s="3">
        <v>18.100000000000001</v>
      </c>
      <c r="C1654">
        <v>-3.1567683253076462E-2</v>
      </c>
      <c r="D1654" s="1">
        <v>-5.9386009058882687E-2</v>
      </c>
      <c r="E1654">
        <v>4.8790646347409462E-3</v>
      </c>
      <c r="F1654">
        <v>-3.6446747887817398E-2</v>
      </c>
      <c r="G1654" s="1">
        <v>1.3701337892176621E-3</v>
      </c>
      <c r="H1654" s="1">
        <v>3.7015318304962089E-2</v>
      </c>
      <c r="I1654" s="1">
        <v>2.1035720821376571E-3</v>
      </c>
      <c r="J1654" s="1">
        <v>4.5864715001160281E-2</v>
      </c>
      <c r="K1654" s="1">
        <v>0.63148082391749238</v>
      </c>
      <c r="L1654" s="1">
        <v>3.4091505072998441E-4</v>
      </c>
      <c r="M1654" s="1">
        <v>1.846388503890729E-2</v>
      </c>
      <c r="N1654" s="1">
        <v>3.8964704807070261</v>
      </c>
      <c r="Z1654">
        <v>1629</v>
      </c>
      <c r="AA1654">
        <v>1.412242814525158E-3</v>
      </c>
      <c r="AB1654">
        <v>1.9907712836761599E-3</v>
      </c>
    </row>
    <row r="1655" spans="1:28" x14ac:dyDescent="0.2">
      <c r="A1655" s="2">
        <v>41603</v>
      </c>
      <c r="B1655" s="3">
        <v>19.23</v>
      </c>
      <c r="C1655">
        <v>6.2430939226519211E-2</v>
      </c>
      <c r="D1655" s="1">
        <v>-3.1567683253076462E-2</v>
      </c>
      <c r="E1655">
        <v>3.570248506871787E-3</v>
      </c>
      <c r="F1655">
        <v>5.8860690719647432E-2</v>
      </c>
      <c r="G1655" s="1">
        <v>1.495800616584241E-3</v>
      </c>
      <c r="H1655" s="1">
        <v>3.8675581657995027E-2</v>
      </c>
      <c r="I1655" s="1">
        <v>2.1124060897970949E-3</v>
      </c>
      <c r="J1655" s="1">
        <v>4.5960919157443908E-2</v>
      </c>
      <c r="K1655" s="1">
        <v>1.640111211915118</v>
      </c>
      <c r="L1655" s="1">
        <v>3.4091505072998441E-4</v>
      </c>
      <c r="M1655" s="1">
        <v>1.846388503890729E-2</v>
      </c>
      <c r="N1655" s="1">
        <v>10.162593011295501</v>
      </c>
      <c r="Z1655">
        <v>1630</v>
      </c>
      <c r="AA1655">
        <v>1.924922579794231E-3</v>
      </c>
      <c r="AB1655">
        <v>1.309445726516693E-2</v>
      </c>
    </row>
    <row r="1656" spans="1:28" x14ac:dyDescent="0.2">
      <c r="A1656" s="2">
        <v>41604</v>
      </c>
      <c r="B1656" s="3">
        <v>18.64</v>
      </c>
      <c r="C1656">
        <v>-3.0681227249089948E-2</v>
      </c>
      <c r="D1656" s="1">
        <v>6.2430939226519211E-2</v>
      </c>
      <c r="E1656">
        <v>-8.5226469387234688E-4</v>
      </c>
      <c r="F1656">
        <v>-2.9828962555217602E-2</v>
      </c>
      <c r="G1656" s="1">
        <v>1.4594386000164211E-3</v>
      </c>
      <c r="H1656" s="1">
        <v>3.8202599388214693E-2</v>
      </c>
      <c r="I1656" s="1">
        <v>2.5033601694780241E-3</v>
      </c>
      <c r="J1656" s="1">
        <v>5.0033590411622697E-2</v>
      </c>
      <c r="K1656" s="1">
        <v>0.35542908206696422</v>
      </c>
      <c r="L1656" s="1">
        <v>3.4091505072998441E-4</v>
      </c>
      <c r="M1656" s="1">
        <v>1.846388503890729E-2</v>
      </c>
      <c r="N1656" s="1">
        <v>2.6099375935892528</v>
      </c>
      <c r="Z1656">
        <v>1631</v>
      </c>
      <c r="AA1656">
        <v>1.3783876465735981E-3</v>
      </c>
      <c r="AB1656">
        <v>-1.8562158529628489E-2</v>
      </c>
    </row>
    <row r="1657" spans="1:28" x14ac:dyDescent="0.2">
      <c r="A1657" s="2">
        <v>41605</v>
      </c>
      <c r="B1657" s="3">
        <v>19.62</v>
      </c>
      <c r="C1657">
        <v>5.2575107296137347E-2</v>
      </c>
      <c r="D1657" s="1">
        <v>-3.0681227249089948E-2</v>
      </c>
      <c r="E1657">
        <v>3.5285419022844668E-3</v>
      </c>
      <c r="F1657">
        <v>4.9046565393852881E-2</v>
      </c>
      <c r="G1657" s="1">
        <v>1.516206218631445E-3</v>
      </c>
      <c r="H1657" s="1">
        <v>3.893849276270777E-2</v>
      </c>
      <c r="I1657" s="1">
        <v>2.3246912614473909E-3</v>
      </c>
      <c r="J1657" s="1">
        <v>4.821505222902274E-2</v>
      </c>
      <c r="K1657" s="1">
        <v>1.0347892715163141</v>
      </c>
      <c r="L1657" s="1">
        <v>3.4091505072998441E-4</v>
      </c>
      <c r="M1657" s="1">
        <v>1.846388503890729E-2</v>
      </c>
      <c r="N1657" s="1">
        <v>7.0562023348120579</v>
      </c>
      <c r="Z1657">
        <v>1632</v>
      </c>
      <c r="AA1657">
        <v>2.8935040966164591E-3</v>
      </c>
      <c r="AB1657">
        <v>3.1103581867443691E-2</v>
      </c>
    </row>
    <row r="1658" spans="1:28" x14ac:dyDescent="0.2">
      <c r="A1658" s="2">
        <v>41607</v>
      </c>
      <c r="B1658" s="3">
        <v>20</v>
      </c>
      <c r="C1658">
        <v>1.9367991845055998E-2</v>
      </c>
      <c r="D1658" s="1">
        <v>5.2575107296137347E-2</v>
      </c>
      <c r="E1658">
        <v>-3.8856059197563131E-4</v>
      </c>
      <c r="F1658">
        <v>1.975655243703163E-2</v>
      </c>
      <c r="G1658" s="1">
        <v>1.4486531273653889E-3</v>
      </c>
      <c r="H1658" s="1">
        <v>3.8061176116423269E-2</v>
      </c>
      <c r="I1658" s="1">
        <v>2.467380395261409E-3</v>
      </c>
      <c r="J1658" s="1">
        <v>4.9672732915165933E-2</v>
      </c>
      <c r="K1658" s="1">
        <v>0.15819261794686809</v>
      </c>
      <c r="L1658" s="1">
        <v>3.4091505072998441E-4</v>
      </c>
      <c r="M1658" s="1">
        <v>1.846388503890729E-2</v>
      </c>
      <c r="N1658" s="1">
        <v>1.144922652612153</v>
      </c>
      <c r="Z1658">
        <v>1633</v>
      </c>
      <c r="AA1658">
        <v>4.85511202030205E-4</v>
      </c>
      <c r="AB1658">
        <v>2.0651172687119589E-2</v>
      </c>
    </row>
    <row r="1659" spans="1:28" x14ac:dyDescent="0.2">
      <c r="A1659" s="2">
        <v>41610</v>
      </c>
      <c r="B1659" s="3">
        <v>20.28</v>
      </c>
      <c r="C1659">
        <v>1.4000000000000011E-2</v>
      </c>
      <c r="D1659" s="1">
        <v>1.9367991845055998E-2</v>
      </c>
      <c r="E1659">
        <v>1.1737910953900049E-3</v>
      </c>
      <c r="F1659">
        <v>1.2826208904610011E-2</v>
      </c>
      <c r="G1659" s="1">
        <v>1.3716046378153481E-3</v>
      </c>
      <c r="H1659" s="1">
        <v>3.7035181082524057E-2</v>
      </c>
      <c r="I1659" s="1">
        <v>2.2085809261890399E-3</v>
      </c>
      <c r="J1659" s="1">
        <v>4.6995541556503422E-2</v>
      </c>
      <c r="K1659" s="1">
        <v>7.4487483303845178E-2</v>
      </c>
      <c r="L1659" s="1">
        <v>3.4091505072998441E-4</v>
      </c>
      <c r="M1659" s="1">
        <v>1.846388503890729E-2</v>
      </c>
      <c r="N1659" s="1">
        <v>0.48255902610470403</v>
      </c>
      <c r="Z1659">
        <v>1634</v>
      </c>
      <c r="AA1659">
        <v>1.090576430039416E-3</v>
      </c>
      <c r="AB1659">
        <v>1.914861400234345E-2</v>
      </c>
    </row>
    <row r="1660" spans="1:28" x14ac:dyDescent="0.2">
      <c r="A1660" s="2">
        <v>41611</v>
      </c>
      <c r="B1660" s="3">
        <v>19.489999999999998</v>
      </c>
      <c r="C1660">
        <v>-3.8954635108481413E-2</v>
      </c>
      <c r="D1660" s="1">
        <v>1.4000000000000011E-2</v>
      </c>
      <c r="E1660">
        <v>1.426348145376565E-3</v>
      </c>
      <c r="F1660">
        <v>-4.0380983253857972E-2</v>
      </c>
      <c r="G1660" s="1">
        <v>1.3871457880593281E-3</v>
      </c>
      <c r="H1660" s="1">
        <v>3.7244406131113537E-2</v>
      </c>
      <c r="I1660" s="1">
        <v>1.9794080046606141E-3</v>
      </c>
      <c r="J1660" s="1">
        <v>4.4490538372339503E-2</v>
      </c>
      <c r="K1660" s="1">
        <v>0.82379368210544457</v>
      </c>
      <c r="L1660" s="1">
        <v>3.4091505072998441E-4</v>
      </c>
      <c r="M1660" s="1">
        <v>1.846388503890729E-2</v>
      </c>
      <c r="N1660" s="1">
        <v>4.7830795532693102</v>
      </c>
      <c r="Z1660">
        <v>1635</v>
      </c>
      <c r="AA1660">
        <v>1.132802332456175E-3</v>
      </c>
      <c r="AB1660">
        <v>-5.5235597643547248E-2</v>
      </c>
    </row>
    <row r="1661" spans="1:28" x14ac:dyDescent="0.2">
      <c r="A1661" s="2">
        <v>41612</v>
      </c>
      <c r="B1661" s="3">
        <v>19.059999999999999</v>
      </c>
      <c r="C1661">
        <v>-2.2062596203181069E-2</v>
      </c>
      <c r="D1661" s="1">
        <v>-3.8954635108481413E-2</v>
      </c>
      <c r="E1661">
        <v>3.9177950052354327E-3</v>
      </c>
      <c r="F1661">
        <v>-2.5980391208416501E-2</v>
      </c>
      <c r="G1661" s="1">
        <v>1.34441588441631E-3</v>
      </c>
      <c r="H1661" s="1">
        <v>3.6666277209669237E-2</v>
      </c>
      <c r="I1661" s="1">
        <v>2.0763630219315559E-3</v>
      </c>
      <c r="J1661" s="1">
        <v>4.5567126548988757E-2</v>
      </c>
      <c r="K1661" s="1">
        <v>0.32507837994266459</v>
      </c>
      <c r="L1661" s="1">
        <v>3.4091505072998441E-4</v>
      </c>
      <c r="M1661" s="1">
        <v>1.846388503890729E-2</v>
      </c>
      <c r="N1661" s="1">
        <v>1.9799088538246199</v>
      </c>
      <c r="Z1661">
        <v>1636</v>
      </c>
      <c r="AA1661">
        <v>4.6304962842097109E-3</v>
      </c>
      <c r="AB1661">
        <v>-1.3686740326154429E-2</v>
      </c>
    </row>
    <row r="1662" spans="1:28" x14ac:dyDescent="0.2">
      <c r="A1662" s="2">
        <v>41613</v>
      </c>
      <c r="B1662" s="3">
        <v>18.59</v>
      </c>
      <c r="C1662">
        <v>-2.465897166841546E-2</v>
      </c>
      <c r="D1662" s="1">
        <v>-2.2062596203181069E-2</v>
      </c>
      <c r="E1662">
        <v>3.1230464964220129E-3</v>
      </c>
      <c r="F1662">
        <v>-2.7782018164837479E-2</v>
      </c>
      <c r="G1662" s="1">
        <v>1.310061363350013E-3</v>
      </c>
      <c r="H1662" s="1">
        <v>3.6194769834190323E-2</v>
      </c>
      <c r="I1662" s="1">
        <v>1.974975909301303E-3</v>
      </c>
      <c r="J1662" s="1">
        <v>4.4440701044215117E-2</v>
      </c>
      <c r="K1662" s="1">
        <v>0.39081010035429598</v>
      </c>
      <c r="L1662" s="1">
        <v>3.4091505072998441E-4</v>
      </c>
      <c r="M1662" s="1">
        <v>1.846388503890729E-2</v>
      </c>
      <c r="N1662" s="1">
        <v>2.264025984357851</v>
      </c>
      <c r="Z1662">
        <v>1637</v>
      </c>
      <c r="AA1662">
        <v>2.5111145062582121E-3</v>
      </c>
      <c r="AB1662">
        <v>-5.4940166935310591E-2</v>
      </c>
    </row>
    <row r="1663" spans="1:28" x14ac:dyDescent="0.2">
      <c r="A1663" s="2">
        <v>41614</v>
      </c>
      <c r="B1663" s="3">
        <v>17.95</v>
      </c>
      <c r="C1663">
        <v>-3.4427111350188278E-2</v>
      </c>
      <c r="D1663" s="1">
        <v>-2.465897166841546E-2</v>
      </c>
      <c r="E1663">
        <v>3.245202592609272E-3</v>
      </c>
      <c r="F1663">
        <v>-3.7672313942797547E-2</v>
      </c>
      <c r="G1663" s="1">
        <v>1.316609875817294E-3</v>
      </c>
      <c r="H1663" s="1">
        <v>3.6285119206326093E-2</v>
      </c>
      <c r="I1663" s="1">
        <v>1.9185533920854311E-3</v>
      </c>
      <c r="J1663" s="1">
        <v>4.3801294411072271E-2</v>
      </c>
      <c r="K1663" s="1">
        <v>0.73972569314948888</v>
      </c>
      <c r="L1663" s="1">
        <v>3.4091505072998441E-4</v>
      </c>
      <c r="M1663" s="1">
        <v>1.846388503890729E-2</v>
      </c>
      <c r="N1663" s="1">
        <v>4.1629233874122873</v>
      </c>
      <c r="Z1663">
        <v>1638</v>
      </c>
      <c r="AA1663">
        <v>4.5517488537133288E-3</v>
      </c>
      <c r="AB1663">
        <v>-5.0593630669112221E-3</v>
      </c>
    </row>
    <row r="1664" spans="1:28" x14ac:dyDescent="0.2">
      <c r="A1664" s="2">
        <v>41617</v>
      </c>
      <c r="B1664" s="3">
        <v>18.100000000000001</v>
      </c>
      <c r="C1664">
        <v>8.3565459610028814E-3</v>
      </c>
      <c r="D1664" s="1">
        <v>-3.4427111350188278E-2</v>
      </c>
      <c r="E1664">
        <v>3.7047808880117418E-3</v>
      </c>
      <c r="F1664">
        <v>4.6517650729911396E-3</v>
      </c>
      <c r="G1664" s="1">
        <v>1.238911618365915E-3</v>
      </c>
      <c r="H1664" s="1">
        <v>3.5198176350003059E-2</v>
      </c>
      <c r="I1664" s="1">
        <v>1.9939766722048909E-3</v>
      </c>
      <c r="J1664" s="1">
        <v>4.465396591798864E-2</v>
      </c>
      <c r="K1664" s="1">
        <v>1.085214215188008E-2</v>
      </c>
      <c r="L1664" s="1">
        <v>3.4091505072998441E-4</v>
      </c>
      <c r="M1664" s="1">
        <v>1.846388503890729E-2</v>
      </c>
      <c r="N1664" s="1">
        <v>6.3473050685107404E-2</v>
      </c>
      <c r="Z1664">
        <v>1639</v>
      </c>
      <c r="AA1664">
        <v>2.1089125668189981E-3</v>
      </c>
      <c r="AB1664">
        <v>2.9887024457050829E-2</v>
      </c>
    </row>
    <row r="1665" spans="1:28" x14ac:dyDescent="0.2">
      <c r="A1665" s="2">
        <v>41618</v>
      </c>
      <c r="B1665" s="3">
        <v>17.95</v>
      </c>
      <c r="C1665">
        <v>-8.2872928176797034E-3</v>
      </c>
      <c r="D1665" s="1">
        <v>8.3565459610028814E-3</v>
      </c>
      <c r="E1665">
        <v>1.6918653341063811E-3</v>
      </c>
      <c r="F1665">
        <v>-9.9791581517860856E-3</v>
      </c>
      <c r="G1665" s="1">
        <v>1.1705519371090611E-3</v>
      </c>
      <c r="H1665" s="1">
        <v>3.4213329816155887E-2</v>
      </c>
      <c r="I1665" s="1">
        <v>1.7973585519680871E-3</v>
      </c>
      <c r="J1665" s="1">
        <v>4.2395265678706238E-2</v>
      </c>
      <c r="K1665" s="1">
        <v>5.5405526798932667E-2</v>
      </c>
      <c r="L1665" s="1">
        <v>3.4091505072998441E-4</v>
      </c>
      <c r="M1665" s="1">
        <v>1.846388503890729E-2</v>
      </c>
      <c r="N1665" s="1">
        <v>0.29210677910853527</v>
      </c>
      <c r="Z1665">
        <v>1640</v>
      </c>
      <c r="AA1665">
        <v>5.796626626706834E-4</v>
      </c>
      <c r="AB1665">
        <v>-3.4536355576056561E-2</v>
      </c>
    </row>
    <row r="1666" spans="1:28" x14ac:dyDescent="0.2">
      <c r="A1666" s="2">
        <v>41619</v>
      </c>
      <c r="B1666" s="3">
        <v>17.98</v>
      </c>
      <c r="C1666">
        <v>1.6713091922007099E-3</v>
      </c>
      <c r="D1666" s="1">
        <v>-8.2872928176797034E-3</v>
      </c>
      <c r="E1666">
        <v>2.4749363490647E-3</v>
      </c>
      <c r="F1666">
        <v>-8.0362715686399088E-4</v>
      </c>
      <c r="G1666" s="1">
        <v>1.100357569878953E-3</v>
      </c>
      <c r="H1666" s="1">
        <v>3.3171638034305027E-2</v>
      </c>
      <c r="I1666" s="1">
        <v>1.668158556062719E-3</v>
      </c>
      <c r="J1666" s="1">
        <v>4.0843096798145927E-2</v>
      </c>
      <c r="K1666" s="1">
        <v>3.8714341925242038E-4</v>
      </c>
      <c r="L1666" s="1">
        <v>3.4091505072998441E-4</v>
      </c>
      <c r="M1666" s="1">
        <v>1.846388503890729E-2</v>
      </c>
      <c r="N1666" s="1">
        <v>1.894362263755873E-3</v>
      </c>
      <c r="Z1666">
        <v>1641</v>
      </c>
      <c r="AA1666">
        <v>3.6826483110467588E-3</v>
      </c>
      <c r="AB1666">
        <v>1.109065785298796E-2</v>
      </c>
    </row>
    <row r="1667" spans="1:28" x14ac:dyDescent="0.2">
      <c r="A1667" s="2">
        <v>41620</v>
      </c>
      <c r="B1667" s="3">
        <v>18.190000000000001</v>
      </c>
      <c r="C1667">
        <v>1.1679644048943279E-2</v>
      </c>
      <c r="D1667" s="1">
        <v>1.6713091922007099E-3</v>
      </c>
      <c r="E1667">
        <v>2.0063970482976771E-3</v>
      </c>
      <c r="F1667">
        <v>9.6732470006456062E-3</v>
      </c>
      <c r="G1667" s="1">
        <v>1.0399504181383449E-3</v>
      </c>
      <c r="H1667" s="1">
        <v>3.2248262249900309E-2</v>
      </c>
      <c r="I1667" s="1">
        <v>1.5562316736231431E-3</v>
      </c>
      <c r="J1667" s="1">
        <v>3.9449102317076157E-2</v>
      </c>
      <c r="K1667" s="1">
        <v>6.0127106472296687E-2</v>
      </c>
      <c r="L1667" s="1">
        <v>3.4091505072998441E-4</v>
      </c>
      <c r="M1667" s="1">
        <v>1.846388503890729E-2</v>
      </c>
      <c r="N1667" s="1">
        <v>0.27447221040883579</v>
      </c>
      <c r="Z1667">
        <v>1642</v>
      </c>
      <c r="AA1667">
        <v>1.3899650939185209E-3</v>
      </c>
      <c r="AB1667">
        <v>-2.7996390796729879E-2</v>
      </c>
    </row>
    <row r="1668" spans="1:28" x14ac:dyDescent="0.2">
      <c r="A1668" s="2">
        <v>41621</v>
      </c>
      <c r="B1668" s="3">
        <v>18.420000000000002</v>
      </c>
      <c r="C1668">
        <v>1.264431006047273E-2</v>
      </c>
      <c r="D1668" s="1">
        <v>1.1679644048943279E-2</v>
      </c>
      <c r="E1668">
        <v>1.535517881626701E-3</v>
      </c>
      <c r="F1668">
        <v>1.1108792178846029E-2</v>
      </c>
      <c r="G1668" s="1">
        <v>9.8495770887041187E-4</v>
      </c>
      <c r="H1668" s="1">
        <v>3.1384035892001068E-2</v>
      </c>
      <c r="I1668" s="1">
        <v>1.491423165093966E-3</v>
      </c>
      <c r="J1668" s="1">
        <v>3.8618948264989898E-2</v>
      </c>
      <c r="K1668" s="1">
        <v>8.2743292823278386E-2</v>
      </c>
      <c r="L1668" s="1">
        <v>3.4091505072998441E-4</v>
      </c>
      <c r="M1668" s="1">
        <v>1.846388503890729E-2</v>
      </c>
      <c r="N1668" s="1">
        <v>0.36198244521193518</v>
      </c>
      <c r="Z1668">
        <v>1643</v>
      </c>
      <c r="AA1668">
        <v>3.3368277776148051E-3</v>
      </c>
      <c r="AB1668">
        <v>1.316652446580956E-2</v>
      </c>
    </row>
    <row r="1669" spans="1:28" x14ac:dyDescent="0.2">
      <c r="A1669" s="2">
        <v>41624</v>
      </c>
      <c r="B1669" s="3">
        <v>17.489999999999998</v>
      </c>
      <c r="C1669">
        <v>-5.0488599348534342E-2</v>
      </c>
      <c r="D1669" s="1">
        <v>1.264431006047273E-2</v>
      </c>
      <c r="E1669">
        <v>1.4901315976816969E-3</v>
      </c>
      <c r="F1669">
        <v>-5.197873094621603E-2</v>
      </c>
      <c r="G1669" s="1">
        <v>1.087967554584934E-3</v>
      </c>
      <c r="H1669" s="1">
        <v>3.2984353178210628E-2</v>
      </c>
      <c r="I1669" s="1">
        <v>1.449582270938145E-3</v>
      </c>
      <c r="J1669" s="1">
        <v>3.8073380082915477E-2</v>
      </c>
      <c r="K1669" s="1">
        <v>1.863839345269148</v>
      </c>
      <c r="L1669" s="1">
        <v>3.4091505072998441E-4</v>
      </c>
      <c r="M1669" s="1">
        <v>1.846388503890729E-2</v>
      </c>
      <c r="N1669" s="1">
        <v>7.925107633100712</v>
      </c>
      <c r="Z1669">
        <v>1644</v>
      </c>
      <c r="AA1669">
        <v>1.3085686710543761E-3</v>
      </c>
      <c r="AB1669">
        <v>4.7797113898282017E-3</v>
      </c>
    </row>
    <row r="1670" spans="1:28" x14ac:dyDescent="0.2">
      <c r="A1670" s="2">
        <v>41625</v>
      </c>
      <c r="B1670" s="3">
        <v>17.7</v>
      </c>
      <c r="C1670">
        <v>1.2006861063464941E-2</v>
      </c>
      <c r="D1670" s="1">
        <v>-5.0488599348534342E-2</v>
      </c>
      <c r="E1670">
        <v>4.4604530545022444E-3</v>
      </c>
      <c r="F1670">
        <v>7.5464080089626909E-3</v>
      </c>
      <c r="G1670" s="1">
        <v>1.0261063977401021E-3</v>
      </c>
      <c r="H1670" s="1">
        <v>3.203289555660091E-2</v>
      </c>
      <c r="I1670" s="1">
        <v>1.8832114894908019E-3</v>
      </c>
      <c r="J1670" s="1">
        <v>4.3395984716224627E-2</v>
      </c>
      <c r="K1670" s="1">
        <v>3.0239977907704031E-2</v>
      </c>
      <c r="L1670" s="1">
        <v>3.4091505072998441E-4</v>
      </c>
      <c r="M1670" s="1">
        <v>1.846388503890729E-2</v>
      </c>
      <c r="N1670" s="1">
        <v>0.16704534961362291</v>
      </c>
      <c r="Z1670">
        <v>1645</v>
      </c>
      <c r="AA1670">
        <v>1.798584301059938E-3</v>
      </c>
      <c r="AB1670">
        <v>2.1856143771993049E-4</v>
      </c>
    </row>
    <row r="1671" spans="1:28" x14ac:dyDescent="0.2">
      <c r="A1671" s="2">
        <v>41626</v>
      </c>
      <c r="B1671" s="3">
        <v>17.260000000000002</v>
      </c>
      <c r="C1671">
        <v>-2.48587570621468E-2</v>
      </c>
      <c r="D1671" s="1">
        <v>1.2006861063464941E-2</v>
      </c>
      <c r="E1671">
        <v>1.5201227457400639E-3</v>
      </c>
      <c r="F1671">
        <v>-2.6378879807886859E-2</v>
      </c>
      <c r="G1671" s="1">
        <v>1.006290731870833E-3</v>
      </c>
      <c r="H1671" s="1">
        <v>3.1722085868852203E-2</v>
      </c>
      <c r="I1671" s="1">
        <v>1.7230253283185919E-3</v>
      </c>
      <c r="J1671" s="1">
        <v>4.1509340253954793E-2</v>
      </c>
      <c r="K1671" s="1">
        <v>0.4038508827946129</v>
      </c>
      <c r="L1671" s="1">
        <v>3.4091505072998441E-4</v>
      </c>
      <c r="M1671" s="1">
        <v>1.846388503890729E-2</v>
      </c>
      <c r="N1671" s="1">
        <v>2.0411105301128889</v>
      </c>
      <c r="Z1671">
        <v>1646</v>
      </c>
      <c r="AA1671">
        <v>1.9901258875912732E-3</v>
      </c>
      <c r="AB1671">
        <v>-6.1376134946473968E-2</v>
      </c>
    </row>
    <row r="1672" spans="1:28" x14ac:dyDescent="0.2">
      <c r="A1672" s="2">
        <v>41627</v>
      </c>
      <c r="B1672" s="3">
        <v>16.7</v>
      </c>
      <c r="C1672">
        <v>-3.2444959443800769E-2</v>
      </c>
      <c r="D1672" s="1">
        <v>-2.48587570621468E-2</v>
      </c>
      <c r="E1672">
        <v>3.2546022361123932E-3</v>
      </c>
      <c r="F1672">
        <v>-3.5699561679913172E-2</v>
      </c>
      <c r="G1672" s="1">
        <v>1.022380810206858E-3</v>
      </c>
      <c r="H1672" s="1">
        <v>3.1974690150286957E-2</v>
      </c>
      <c r="I1672" s="1">
        <v>1.7213362766569529E-3</v>
      </c>
      <c r="J1672" s="1">
        <v>4.1488989824493831E-2</v>
      </c>
      <c r="K1672" s="1">
        <v>0.74038915081315793</v>
      </c>
      <c r="L1672" s="1">
        <v>3.4091505072998441E-4</v>
      </c>
      <c r="M1672" s="1">
        <v>1.846388503890729E-2</v>
      </c>
      <c r="N1672" s="1">
        <v>3.7383468444968608</v>
      </c>
      <c r="Z1672">
        <v>1647</v>
      </c>
      <c r="AA1672">
        <v>4.8790646347409462E-3</v>
      </c>
      <c r="AB1672">
        <v>-3.6446747887817398E-2</v>
      </c>
    </row>
    <row r="1673" spans="1:28" x14ac:dyDescent="0.2">
      <c r="A1673" s="2">
        <v>41628</v>
      </c>
      <c r="B1673" s="3">
        <v>15.86</v>
      </c>
      <c r="C1673">
        <v>-5.0299401197604787E-2</v>
      </c>
      <c r="D1673" s="1">
        <v>-3.2444959443800769E-2</v>
      </c>
      <c r="E1673">
        <v>3.611523213158243E-3</v>
      </c>
      <c r="F1673">
        <v>-5.3910924410763027E-2</v>
      </c>
      <c r="G1673" s="1">
        <v>1.1354212278438271E-3</v>
      </c>
      <c r="H1673" s="1">
        <v>3.3696012046588349E-2</v>
      </c>
      <c r="I1673" s="1">
        <v>1.824256269078516E-3</v>
      </c>
      <c r="J1673" s="1">
        <v>4.2711313127537023E-2</v>
      </c>
      <c r="K1673" s="1">
        <v>1.5931905073244479</v>
      </c>
      <c r="L1673" s="1">
        <v>3.4091505072998441E-4</v>
      </c>
      <c r="M1673" s="1">
        <v>1.846388503890729E-2</v>
      </c>
      <c r="N1673" s="1">
        <v>8.5252550880335214</v>
      </c>
      <c r="Z1673">
        <v>1648</v>
      </c>
      <c r="AA1673">
        <v>3.570248506871787E-3</v>
      </c>
      <c r="AB1673">
        <v>5.8860690719647432E-2</v>
      </c>
    </row>
    <row r="1674" spans="1:28" x14ac:dyDescent="0.2">
      <c r="A1674" s="2">
        <v>41631</v>
      </c>
      <c r="B1674" s="3">
        <v>15.42</v>
      </c>
      <c r="C1674">
        <v>-2.7742749054224469E-2</v>
      </c>
      <c r="D1674" s="1">
        <v>-5.0299401197604787E-2</v>
      </c>
      <c r="E1674">
        <v>4.4515515270333291E-3</v>
      </c>
      <c r="F1674">
        <v>-3.2194300581257801E-2</v>
      </c>
      <c r="G1674" s="1">
        <v>1.1294843335681801E-3</v>
      </c>
      <c r="H1674" s="1">
        <v>3.360780167711331E-2</v>
      </c>
      <c r="I1674" s="1">
        <v>2.1929774374766409E-3</v>
      </c>
      <c r="J1674" s="1">
        <v>4.6829236994388887E-2</v>
      </c>
      <c r="K1674" s="1">
        <v>0.47263276502698459</v>
      </c>
      <c r="L1674" s="1">
        <v>3.4091505072998441E-4</v>
      </c>
      <c r="M1674" s="1">
        <v>1.846388503890729E-2</v>
      </c>
      <c r="N1674" s="1">
        <v>3.0402676200332852</v>
      </c>
      <c r="Z1674">
        <v>1649</v>
      </c>
      <c r="AA1674">
        <v>-8.5226469387234688E-4</v>
      </c>
      <c r="AB1674">
        <v>-2.9828962555217602E-2</v>
      </c>
    </row>
    <row r="1675" spans="1:28" x14ac:dyDescent="0.2">
      <c r="A1675" s="2">
        <v>41632</v>
      </c>
      <c r="B1675" s="3">
        <v>15.26</v>
      </c>
      <c r="C1675">
        <v>-1.037613488975353E-2</v>
      </c>
      <c r="D1675" s="1">
        <v>-2.7742749054224469E-2</v>
      </c>
      <c r="E1675">
        <v>3.3902903166326422E-3</v>
      </c>
      <c r="F1675">
        <v>-1.3766425206386171E-2</v>
      </c>
      <c r="G1675" s="1">
        <v>1.0730861413318709E-3</v>
      </c>
      <c r="H1675" s="1">
        <v>3.2757993548626733E-2</v>
      </c>
      <c r="I1675" s="1">
        <v>2.1249944040265629E-3</v>
      </c>
      <c r="J1675" s="1">
        <v>4.6097661589570488E-2</v>
      </c>
      <c r="K1675" s="1">
        <v>8.9183511544275867E-2</v>
      </c>
      <c r="L1675" s="1">
        <v>3.4091505072998441E-4</v>
      </c>
      <c r="M1675" s="1">
        <v>1.846388503890729E-2</v>
      </c>
      <c r="N1675" s="1">
        <v>0.55589937304682413</v>
      </c>
      <c r="Z1675">
        <v>1650</v>
      </c>
      <c r="AA1675">
        <v>3.5285419022844668E-3</v>
      </c>
      <c r="AB1675">
        <v>4.9046565393852881E-2</v>
      </c>
    </row>
    <row r="1676" spans="1:28" x14ac:dyDescent="0.2">
      <c r="A1676" s="2">
        <v>41634</v>
      </c>
      <c r="B1676" s="3">
        <v>15.2</v>
      </c>
      <c r="C1676">
        <v>-3.9318479685452878E-3</v>
      </c>
      <c r="D1676" s="1">
        <v>-1.037613488975353E-2</v>
      </c>
      <c r="E1676">
        <v>2.5732136577563411E-3</v>
      </c>
      <c r="F1676">
        <v>-6.505061626301629E-3</v>
      </c>
      <c r="G1676" s="1">
        <v>1.011239922457677E-3</v>
      </c>
      <c r="H1676" s="1">
        <v>3.1799998780781068E-2</v>
      </c>
      <c r="I1676" s="1">
        <v>1.923018394620714E-3</v>
      </c>
      <c r="J1676" s="1">
        <v>4.3852233633199497E-2</v>
      </c>
      <c r="K1676" s="1">
        <v>2.200489963088895E-2</v>
      </c>
      <c r="L1676" s="1">
        <v>3.4091505072998441E-4</v>
      </c>
      <c r="M1676" s="1">
        <v>1.846388503890729E-2</v>
      </c>
      <c r="N1676" s="1">
        <v>0.1241242552107137</v>
      </c>
      <c r="Z1676">
        <v>1651</v>
      </c>
      <c r="AA1676">
        <v>-3.8856059197563131E-4</v>
      </c>
      <c r="AB1676">
        <v>1.975655243703163E-2</v>
      </c>
    </row>
    <row r="1677" spans="1:28" x14ac:dyDescent="0.2">
      <c r="A1677" s="2">
        <v>41635</v>
      </c>
      <c r="B1677" s="3">
        <v>15.74</v>
      </c>
      <c r="C1677">
        <v>3.552631578947385E-2</v>
      </c>
      <c r="D1677" s="1">
        <v>-3.9318479685452878E-3</v>
      </c>
      <c r="E1677">
        <v>2.2700183212011412E-3</v>
      </c>
      <c r="F1677">
        <v>3.3256297468272709E-2</v>
      </c>
      <c r="G1677" s="1">
        <v>1.0169244063881111E-3</v>
      </c>
      <c r="H1677" s="1">
        <v>3.1889252208041993E-2</v>
      </c>
      <c r="I1677" s="1">
        <v>1.749389550350244E-3</v>
      </c>
      <c r="J1677" s="1">
        <v>4.1825704421446917E-2</v>
      </c>
      <c r="K1677" s="1">
        <v>0.63220985919163275</v>
      </c>
      <c r="L1677" s="1">
        <v>3.4091505072998441E-4</v>
      </c>
      <c r="M1677" s="1">
        <v>1.846388503890729E-2</v>
      </c>
      <c r="N1677" s="1">
        <v>3.2441551610292918</v>
      </c>
      <c r="Z1677">
        <v>1652</v>
      </c>
      <c r="AA1677">
        <v>1.1737910953900049E-3</v>
      </c>
      <c r="AB1677">
        <v>1.2826208904610011E-2</v>
      </c>
    </row>
    <row r="1678" spans="1:28" x14ac:dyDescent="0.2">
      <c r="A1678" s="2">
        <v>41638</v>
      </c>
      <c r="B1678" s="3">
        <v>16.53</v>
      </c>
      <c r="C1678">
        <v>5.0190597204574423E-2</v>
      </c>
      <c r="D1678" s="1">
        <v>3.552631578947385E-2</v>
      </c>
      <c r="E1678">
        <v>4.1356292330588847E-4</v>
      </c>
      <c r="F1678">
        <v>4.9777034281268527E-2</v>
      </c>
      <c r="G1678" s="1">
        <v>1.10457413051514E-3</v>
      </c>
      <c r="H1678" s="1">
        <v>3.3235133977692032E-2</v>
      </c>
      <c r="I1678" s="1">
        <v>1.814366256533671E-3</v>
      </c>
      <c r="J1678" s="1">
        <v>4.259537834711262E-2</v>
      </c>
      <c r="K1678" s="1">
        <v>1.365630083185247</v>
      </c>
      <c r="L1678" s="1">
        <v>3.4091505072998441E-4</v>
      </c>
      <c r="M1678" s="1">
        <v>1.846388503890729E-2</v>
      </c>
      <c r="N1678" s="1">
        <v>7.2679488234183056</v>
      </c>
      <c r="Z1678">
        <v>1653</v>
      </c>
      <c r="AA1678">
        <v>1.426348145376565E-3</v>
      </c>
      <c r="AB1678">
        <v>-4.0380983253857972E-2</v>
      </c>
    </row>
    <row r="1679" spans="1:28" x14ac:dyDescent="0.2">
      <c r="A1679" s="2">
        <v>41639</v>
      </c>
      <c r="B1679" s="3">
        <v>17.760000000000002</v>
      </c>
      <c r="C1679">
        <v>7.4410163339382995E-2</v>
      </c>
      <c r="D1679" s="1">
        <v>5.0190597204574423E-2</v>
      </c>
      <c r="E1679">
        <v>-2.7637248667085638E-4</v>
      </c>
      <c r="F1679">
        <v>7.4686535826053849E-2</v>
      </c>
      <c r="G1679" s="1">
        <v>1.372984400706017E-3</v>
      </c>
      <c r="H1679" s="1">
        <v>3.7053804132720518E-2</v>
      </c>
      <c r="I1679" s="1">
        <v>2.108618645125356E-3</v>
      </c>
      <c r="J1679" s="1">
        <v>4.5919697790004627E-2</v>
      </c>
      <c r="K1679" s="1">
        <v>2.6453710094007121</v>
      </c>
      <c r="L1679" s="1">
        <v>3.4091505072998441E-4</v>
      </c>
      <c r="M1679" s="1">
        <v>1.846388503890729E-2</v>
      </c>
      <c r="N1679" s="1">
        <v>16.362077948017731</v>
      </c>
      <c r="Z1679">
        <v>1654</v>
      </c>
      <c r="AA1679">
        <v>3.9177950052354327E-3</v>
      </c>
      <c r="AB1679">
        <v>-2.5980391208416501E-2</v>
      </c>
    </row>
    <row r="1680" spans="1:28" x14ac:dyDescent="0.2">
      <c r="A1680" s="2">
        <v>41641</v>
      </c>
      <c r="B1680" s="3">
        <v>20.239999999999998</v>
      </c>
      <c r="C1680">
        <v>0.13963963963963949</v>
      </c>
      <c r="D1680" s="1">
        <v>7.4410163339382995E-2</v>
      </c>
      <c r="E1680">
        <v>-1.4158716423179219E-3</v>
      </c>
      <c r="F1680">
        <v>0.14105551128195751</v>
      </c>
      <c r="G1680" s="1">
        <v>2.4844047724445228E-3</v>
      </c>
      <c r="H1680" s="1">
        <v>4.98438037517656E-2</v>
      </c>
      <c r="I1680" s="1">
        <v>2.881030726574251E-3</v>
      </c>
      <c r="J1680" s="1">
        <v>5.3675233828780387E-2</v>
      </c>
      <c r="K1680" s="1">
        <v>6.9060899210446696</v>
      </c>
      <c r="L1680" s="1">
        <v>3.4091505072998441E-4</v>
      </c>
      <c r="M1680" s="1">
        <v>1.846388503890729E-2</v>
      </c>
      <c r="N1680" s="1">
        <v>58.362507669904033</v>
      </c>
      <c r="Z1680">
        <v>1655</v>
      </c>
      <c r="AA1680">
        <v>3.1230464964220129E-3</v>
      </c>
      <c r="AB1680">
        <v>-2.7782018164837479E-2</v>
      </c>
    </row>
    <row r="1681" spans="1:28" x14ac:dyDescent="0.2">
      <c r="A1681" s="2">
        <v>41642</v>
      </c>
      <c r="B1681" s="3">
        <v>20.6</v>
      </c>
      <c r="C1681">
        <v>1.778656126482225E-2</v>
      </c>
      <c r="D1681" s="1">
        <v>0.13963963963963949</v>
      </c>
      <c r="E1681">
        <v>-4.4848338505474239E-3</v>
      </c>
      <c r="F1681">
        <v>2.2271395115369678E-2</v>
      </c>
      <c r="G1681" s="1">
        <v>2.365101388520946E-3</v>
      </c>
      <c r="H1681" s="1">
        <v>4.863230807314152E-2</v>
      </c>
      <c r="I1681" s="1">
        <v>6.0210524792427599E-3</v>
      </c>
      <c r="J1681" s="1">
        <v>7.7595441098319423E-2</v>
      </c>
      <c r="K1681" s="1">
        <v>8.2380122427913788E-2</v>
      </c>
      <c r="L1681" s="1">
        <v>3.4091505072998441E-4</v>
      </c>
      <c r="M1681" s="1">
        <v>1.846388503890729E-2</v>
      </c>
      <c r="N1681" s="1">
        <v>1.4549520161190299</v>
      </c>
      <c r="Z1681">
        <v>1656</v>
      </c>
      <c r="AA1681">
        <v>3.245202592609272E-3</v>
      </c>
      <c r="AB1681">
        <v>-3.7672313942797547E-2</v>
      </c>
    </row>
    <row r="1682" spans="1:28" x14ac:dyDescent="0.2">
      <c r="A1682" s="2">
        <v>41645</v>
      </c>
      <c r="B1682" s="3">
        <v>20.7</v>
      </c>
      <c r="C1682">
        <v>4.8543689320388328E-3</v>
      </c>
      <c r="D1682" s="1">
        <v>1.778656126482225E-2</v>
      </c>
      <c r="E1682">
        <v>1.248195351884959E-3</v>
      </c>
      <c r="F1682">
        <v>3.606173580153874E-3</v>
      </c>
      <c r="G1682" s="1">
        <v>2.2239755744831008E-3</v>
      </c>
      <c r="H1682" s="1">
        <v>4.7159045521332391E-2</v>
      </c>
      <c r="I1682" s="1">
        <v>4.8163427137774056E-3</v>
      </c>
      <c r="J1682" s="1">
        <v>6.9399875459379645E-2</v>
      </c>
      <c r="K1682" s="1">
        <v>2.7000752776582481E-3</v>
      </c>
      <c r="L1682" s="1">
        <v>3.4091505072998441E-4</v>
      </c>
      <c r="M1682" s="1">
        <v>1.846388503890729E-2</v>
      </c>
      <c r="N1682" s="1">
        <v>3.8145830940446733E-2</v>
      </c>
      <c r="Z1682">
        <v>1657</v>
      </c>
      <c r="AA1682">
        <v>3.7047808880117418E-3</v>
      </c>
      <c r="AB1682">
        <v>4.6517650729911396E-3</v>
      </c>
    </row>
    <row r="1683" spans="1:28" x14ac:dyDescent="0.2">
      <c r="A1683" s="2">
        <v>41646</v>
      </c>
      <c r="B1683" s="3">
        <v>19.670000000000002</v>
      </c>
      <c r="C1683">
        <v>-4.9758454106280103E-2</v>
      </c>
      <c r="D1683" s="1">
        <v>4.8543689320388328E-3</v>
      </c>
      <c r="E1683">
        <v>1.856638218361132E-3</v>
      </c>
      <c r="F1683">
        <v>-5.1615092324641232E-2</v>
      </c>
      <c r="G1683" s="1">
        <v>2.2503841053549889E-3</v>
      </c>
      <c r="H1683" s="1">
        <v>4.7438213555687253E-2</v>
      </c>
      <c r="I1683" s="1">
        <v>3.8518081211590268E-3</v>
      </c>
      <c r="J1683" s="1">
        <v>6.2062936775172238E-2</v>
      </c>
      <c r="K1683" s="1">
        <v>0.69165380825865042</v>
      </c>
      <c r="L1683" s="1">
        <v>3.4091505072998441E-4</v>
      </c>
      <c r="M1683" s="1">
        <v>1.846388503890729E-2</v>
      </c>
      <c r="N1683" s="1">
        <v>7.8146088005698067</v>
      </c>
      <c r="Z1683">
        <v>1658</v>
      </c>
      <c r="AA1683">
        <v>1.6918653341063811E-3</v>
      </c>
      <c r="AB1683">
        <v>-9.9791581517860856E-3</v>
      </c>
    </row>
    <row r="1684" spans="1:28" x14ac:dyDescent="0.2">
      <c r="A1684" s="2">
        <v>41647</v>
      </c>
      <c r="B1684" s="3">
        <v>20.170000000000002</v>
      </c>
      <c r="C1684">
        <v>2.541942043721401E-2</v>
      </c>
      <c r="D1684" s="1">
        <v>-4.9758454106280103E-2</v>
      </c>
      <c r="E1684">
        <v>4.426100668401791E-3</v>
      </c>
      <c r="F1684">
        <v>2.0993319768812219E-2</v>
      </c>
      <c r="G1684" s="1">
        <v>2.1418042275286259E-3</v>
      </c>
      <c r="H1684" s="1">
        <v>4.6279630805880753E-2</v>
      </c>
      <c r="I1684" s="1">
        <v>3.6263757798392351E-3</v>
      </c>
      <c r="J1684" s="1">
        <v>6.0219397039817962E-2</v>
      </c>
      <c r="K1684" s="1">
        <v>0.1215316618221899</v>
      </c>
      <c r="L1684" s="1">
        <v>3.4091505072998441E-4</v>
      </c>
      <c r="M1684" s="1">
        <v>1.846388503890729E-2</v>
      </c>
      <c r="N1684" s="1">
        <v>1.292754526301821</v>
      </c>
      <c r="Z1684">
        <v>1659</v>
      </c>
      <c r="AA1684">
        <v>2.4749363490647E-3</v>
      </c>
      <c r="AB1684">
        <v>-8.0362715686399088E-4</v>
      </c>
    </row>
    <row r="1685" spans="1:28" x14ac:dyDescent="0.2">
      <c r="A1685" s="2">
        <v>41648</v>
      </c>
      <c r="B1685" s="3">
        <v>19.510000000000002</v>
      </c>
      <c r="C1685">
        <v>-3.2721864154685143E-2</v>
      </c>
      <c r="D1685" s="1">
        <v>2.541942043721401E-2</v>
      </c>
      <c r="E1685">
        <v>8.8907923338385009E-4</v>
      </c>
      <c r="F1685">
        <v>-3.3610943388068991E-2</v>
      </c>
      <c r="G1685" s="1">
        <v>2.0810777048030668E-3</v>
      </c>
      <c r="H1685" s="1">
        <v>4.5618830594427423E-2</v>
      </c>
      <c r="I1685" s="1">
        <v>3.061943808850815E-3</v>
      </c>
      <c r="J1685" s="1">
        <v>5.5334833593775397E-2</v>
      </c>
      <c r="K1685" s="1">
        <v>0.36894717406978378</v>
      </c>
      <c r="L1685" s="1">
        <v>3.4091505072998441E-4</v>
      </c>
      <c r="M1685" s="1">
        <v>1.846388503890729E-2</v>
      </c>
      <c r="N1685" s="1">
        <v>3.3137155811015622</v>
      </c>
      <c r="Z1685">
        <v>1660</v>
      </c>
      <c r="AA1685">
        <v>2.0063970482976771E-3</v>
      </c>
      <c r="AB1685">
        <v>9.6732470006456062E-3</v>
      </c>
    </row>
    <row r="1686" spans="1:28" x14ac:dyDescent="0.2">
      <c r="A1686" s="2">
        <v>41649</v>
      </c>
      <c r="B1686" s="3">
        <v>19.47</v>
      </c>
      <c r="C1686">
        <v>-2.050230650948337E-3</v>
      </c>
      <c r="D1686" s="1">
        <v>-3.2721864154685143E-2</v>
      </c>
      <c r="E1686">
        <v>3.6245512204516502E-3</v>
      </c>
      <c r="F1686">
        <v>-5.6747818713999872E-3</v>
      </c>
      <c r="G1686" s="1">
        <v>1.958145231472161E-3</v>
      </c>
      <c r="H1686" s="1">
        <v>4.4250934809020273E-2</v>
      </c>
      <c r="I1686" s="1">
        <v>2.774788782890357E-3</v>
      </c>
      <c r="J1686" s="1">
        <v>5.2676263942029497E-2</v>
      </c>
      <c r="K1686" s="1">
        <v>1.160562183562871E-2</v>
      </c>
      <c r="L1686" s="1">
        <v>3.4091505072998441E-4</v>
      </c>
      <c r="M1686" s="1">
        <v>1.846388503890729E-2</v>
      </c>
      <c r="N1686" s="1">
        <v>9.4460919865564583E-2</v>
      </c>
      <c r="Z1686">
        <v>1661</v>
      </c>
      <c r="AA1686">
        <v>1.535517881626701E-3</v>
      </c>
      <c r="AB1686">
        <v>1.1108792178846029E-2</v>
      </c>
    </row>
    <row r="1687" spans="1:28" x14ac:dyDescent="0.2">
      <c r="A1687" s="2">
        <v>41652</v>
      </c>
      <c r="B1687" s="3">
        <v>19.75</v>
      </c>
      <c r="C1687">
        <v>1.4381099126861811E-2</v>
      </c>
      <c r="D1687" s="1">
        <v>-2.050230650948337E-3</v>
      </c>
      <c r="E1687">
        <v>2.1814906682812519E-3</v>
      </c>
      <c r="F1687">
        <v>1.2199608458580549E-2</v>
      </c>
      <c r="G1687" s="1">
        <v>1.8495863443763921E-3</v>
      </c>
      <c r="H1687" s="1">
        <v>4.3006817417432688E-2</v>
      </c>
      <c r="I1687" s="1">
        <v>2.3680568666893899E-3</v>
      </c>
      <c r="J1687" s="1">
        <v>4.866268454051205E-2</v>
      </c>
      <c r="K1687" s="1">
        <v>6.2849186029362264E-2</v>
      </c>
      <c r="L1687" s="1">
        <v>3.4091505072998441E-4</v>
      </c>
      <c r="M1687" s="1">
        <v>1.846388503890729E-2</v>
      </c>
      <c r="N1687" s="1">
        <v>0.43656167782556682</v>
      </c>
      <c r="Z1687">
        <v>1662</v>
      </c>
      <c r="AA1687">
        <v>1.4901315976816969E-3</v>
      </c>
      <c r="AB1687">
        <v>-5.197873094621603E-2</v>
      </c>
    </row>
    <row r="1688" spans="1:28" x14ac:dyDescent="0.2">
      <c r="A1688" s="2">
        <v>41653</v>
      </c>
      <c r="B1688" s="3">
        <v>19.809999999999999</v>
      </c>
      <c r="C1688">
        <v>3.037974683544276E-3</v>
      </c>
      <c r="D1688" s="1">
        <v>1.4381099126861811E-2</v>
      </c>
      <c r="E1688">
        <v>1.408417926029954E-3</v>
      </c>
      <c r="F1688">
        <v>1.6295567575143209E-3</v>
      </c>
      <c r="G1688" s="1">
        <v>1.7387704910273661E-3</v>
      </c>
      <c r="H1688" s="1">
        <v>4.1698567014075753E-2</v>
      </c>
      <c r="I1688" s="1">
        <v>2.092758533980553E-3</v>
      </c>
      <c r="J1688" s="1">
        <v>4.5746677846380847E-2</v>
      </c>
      <c r="K1688" s="1">
        <v>1.2688779822628421E-3</v>
      </c>
      <c r="L1688" s="1">
        <v>3.4091505072998441E-4</v>
      </c>
      <c r="M1688" s="1">
        <v>1.846388503890729E-2</v>
      </c>
      <c r="N1688" s="1">
        <v>7.7891991576042006E-3</v>
      </c>
      <c r="Z1688">
        <v>1663</v>
      </c>
      <c r="AA1688">
        <v>4.4604530545022444E-3</v>
      </c>
      <c r="AB1688">
        <v>7.5464080089626909E-3</v>
      </c>
    </row>
    <row r="1689" spans="1:28" x14ac:dyDescent="0.2">
      <c r="A1689" s="2">
        <v>41654</v>
      </c>
      <c r="B1689" s="3">
        <v>18.7</v>
      </c>
      <c r="C1689">
        <v>-5.6032306915699159E-2</v>
      </c>
      <c r="D1689" s="1">
        <v>3.037974683544276E-3</v>
      </c>
      <c r="E1689">
        <v>1.942097210523135E-3</v>
      </c>
      <c r="F1689">
        <v>-5.7974404126222297E-2</v>
      </c>
      <c r="G1689" s="1">
        <v>1.836106153593157E-3</v>
      </c>
      <c r="H1689" s="1">
        <v>4.2849809259705662E-2</v>
      </c>
      <c r="I1689" s="1">
        <v>1.865900968637837E-3</v>
      </c>
      <c r="J1689" s="1">
        <v>4.3196075847672058E-2</v>
      </c>
      <c r="K1689" s="1">
        <v>1.8012914888211851</v>
      </c>
      <c r="L1689" s="1">
        <v>3.4091505072998441E-4</v>
      </c>
      <c r="M1689" s="1">
        <v>1.846388503890729E-2</v>
      </c>
      <c r="N1689" s="1">
        <v>9.858853478582807</v>
      </c>
      <c r="Z1689">
        <v>1664</v>
      </c>
      <c r="AA1689">
        <v>1.5201227457400639E-3</v>
      </c>
      <c r="AB1689">
        <v>-2.6378879807886859E-2</v>
      </c>
    </row>
    <row r="1690" spans="1:28" x14ac:dyDescent="0.2">
      <c r="A1690" s="2">
        <v>41655</v>
      </c>
      <c r="B1690" s="3">
        <v>17.91</v>
      </c>
      <c r="C1690">
        <v>-4.2245989304812832E-2</v>
      </c>
      <c r="D1690" s="1">
        <v>-5.6032306915699159E-2</v>
      </c>
      <c r="E1690">
        <v>4.7212773011785563E-3</v>
      </c>
      <c r="F1690">
        <v>-4.6967266605991383E-2</v>
      </c>
      <c r="G1690" s="1">
        <v>1.858295232323864E-3</v>
      </c>
      <c r="H1690" s="1">
        <v>4.3107948597954221E-2</v>
      </c>
      <c r="I1690" s="1">
        <v>2.3051501520226841E-3</v>
      </c>
      <c r="J1690" s="1">
        <v>4.8011979255417947E-2</v>
      </c>
      <c r="K1690" s="1">
        <v>0.95695463937681291</v>
      </c>
      <c r="L1690" s="1">
        <v>3.4091505072998441E-4</v>
      </c>
      <c r="M1690" s="1">
        <v>1.846388503890729E-2</v>
      </c>
      <c r="N1690" s="1">
        <v>6.4705976685829443</v>
      </c>
      <c r="Z1690">
        <v>1665</v>
      </c>
      <c r="AA1690">
        <v>3.2546022361123932E-3</v>
      </c>
      <c r="AB1690">
        <v>-3.5699561679913172E-2</v>
      </c>
    </row>
    <row r="1691" spans="1:28" x14ac:dyDescent="0.2">
      <c r="A1691" s="2">
        <v>41656</v>
      </c>
      <c r="B1691" s="3">
        <v>17.12</v>
      </c>
      <c r="C1691">
        <v>-4.4109436069235008E-2</v>
      </c>
      <c r="D1691" s="1">
        <v>-4.2245989304812832E-2</v>
      </c>
      <c r="E1691">
        <v>4.0726489488106168E-3</v>
      </c>
      <c r="F1691">
        <v>-4.8182085018045627E-2</v>
      </c>
      <c r="G1691" s="1">
        <v>1.8860883173856019E-3</v>
      </c>
      <c r="H1691" s="1">
        <v>4.342911831232131E-2</v>
      </c>
      <c r="I1691" s="1">
        <v>2.417209859436378E-3</v>
      </c>
      <c r="J1691" s="1">
        <v>4.916512848998137E-2</v>
      </c>
      <c r="K1691" s="1">
        <v>0.96041032913355939</v>
      </c>
      <c r="L1691" s="1">
        <v>3.4091505072998441E-4</v>
      </c>
      <c r="M1691" s="1">
        <v>1.846388503890729E-2</v>
      </c>
      <c r="N1691" s="1">
        <v>6.8096533482908308</v>
      </c>
      <c r="Z1691">
        <v>1666</v>
      </c>
      <c r="AA1691">
        <v>3.611523213158243E-3</v>
      </c>
      <c r="AB1691">
        <v>-5.3910924410763027E-2</v>
      </c>
    </row>
    <row r="1692" spans="1:28" x14ac:dyDescent="0.2">
      <c r="A1692" s="2">
        <v>41660</v>
      </c>
      <c r="B1692" s="3">
        <v>18.260000000000002</v>
      </c>
      <c r="C1692">
        <v>6.6588785046729049E-2</v>
      </c>
      <c r="D1692" s="1">
        <v>-4.4109436069235008E-2</v>
      </c>
      <c r="E1692">
        <v>4.1603217007845084E-3</v>
      </c>
      <c r="F1692">
        <v>6.242846334594454E-2</v>
      </c>
      <c r="G1692" s="1">
        <v>2.0067618004866229E-3</v>
      </c>
      <c r="H1692" s="1">
        <v>4.4796894987115157E-2</v>
      </c>
      <c r="I1692" s="1">
        <v>2.519647840260326E-3</v>
      </c>
      <c r="J1692" s="1">
        <v>5.019609387452699E-2</v>
      </c>
      <c r="K1692" s="1">
        <v>1.546768946621238</v>
      </c>
      <c r="L1692" s="1">
        <v>3.4091505072998441E-4</v>
      </c>
      <c r="M1692" s="1">
        <v>1.846388503890729E-2</v>
      </c>
      <c r="N1692" s="1">
        <v>11.431918383746391</v>
      </c>
      <c r="Z1692">
        <v>1667</v>
      </c>
      <c r="AA1692">
        <v>4.4515515270333291E-3</v>
      </c>
      <c r="AB1692">
        <v>-3.2194300581257801E-2</v>
      </c>
    </row>
    <row r="1693" spans="1:28" x14ac:dyDescent="0.2">
      <c r="A1693" s="2">
        <v>41661</v>
      </c>
      <c r="B1693" s="3">
        <v>18.170000000000002</v>
      </c>
      <c r="C1693">
        <v>-4.9288061336254518E-3</v>
      </c>
      <c r="D1693" s="1">
        <v>6.6588785046729049E-2</v>
      </c>
      <c r="E1693">
        <v>-1.0478859438595831E-3</v>
      </c>
      <c r="F1693">
        <v>-3.8809201897658692E-3</v>
      </c>
      <c r="G1693" s="1">
        <v>1.8872597849485849E-3</v>
      </c>
      <c r="H1693" s="1">
        <v>4.3442603339907987E-2</v>
      </c>
      <c r="I1693" s="1">
        <v>2.8779145959876881E-3</v>
      </c>
      <c r="J1693" s="1">
        <v>5.3646198336766489E-2</v>
      </c>
      <c r="K1693" s="1">
        <v>5.2334914803694134E-3</v>
      </c>
      <c r="L1693" s="1">
        <v>3.4091505072998441E-4</v>
      </c>
      <c r="M1693" s="1">
        <v>1.846388503890729E-2</v>
      </c>
      <c r="N1693" s="1">
        <v>4.4179749433419901E-2</v>
      </c>
      <c r="Z1693">
        <v>1668</v>
      </c>
      <c r="AA1693">
        <v>3.3902903166326422E-3</v>
      </c>
      <c r="AB1693">
        <v>-1.3766425206386171E-2</v>
      </c>
    </row>
    <row r="1694" spans="1:28" x14ac:dyDescent="0.2">
      <c r="A1694" s="2">
        <v>41662</v>
      </c>
      <c r="B1694" s="3">
        <v>18.79</v>
      </c>
      <c r="C1694">
        <v>3.4122179416620657E-2</v>
      </c>
      <c r="D1694" s="1">
        <v>-4.9288061336254518E-3</v>
      </c>
      <c r="E1694">
        <v>2.3169239090634918E-3</v>
      </c>
      <c r="F1694">
        <v>3.1805255507557167E-2</v>
      </c>
      <c r="G1694" s="1">
        <v>1.83471865452573E-3</v>
      </c>
      <c r="H1694" s="1">
        <v>4.2833615940353793E-2</v>
      </c>
      <c r="I1694" s="1">
        <v>2.4400952474925891E-3</v>
      </c>
      <c r="J1694" s="1">
        <v>4.939732024606789E-2</v>
      </c>
      <c r="K1694" s="1">
        <v>0.41456343925118361</v>
      </c>
      <c r="L1694" s="1">
        <v>3.4091505072998441E-4</v>
      </c>
      <c r="M1694" s="1">
        <v>1.846388503890729E-2</v>
      </c>
      <c r="N1694" s="1">
        <v>2.9672326749287312</v>
      </c>
      <c r="Z1694">
        <v>1669</v>
      </c>
      <c r="AA1694">
        <v>2.5732136577563411E-3</v>
      </c>
      <c r="AB1694">
        <v>-6.505061626301629E-3</v>
      </c>
    </row>
    <row r="1695" spans="1:28" x14ac:dyDescent="0.2">
      <c r="A1695" s="2">
        <v>41663</v>
      </c>
      <c r="B1695" s="3">
        <v>19.46</v>
      </c>
      <c r="C1695">
        <v>3.5657264502394932E-2</v>
      </c>
      <c r="D1695" s="1">
        <v>3.4122179416620657E-2</v>
      </c>
      <c r="E1695">
        <v>4.7962571742753862E-4</v>
      </c>
      <c r="F1695">
        <v>3.5177638784967387E-2</v>
      </c>
      <c r="G1695" s="1">
        <v>1.798883511483324E-3</v>
      </c>
      <c r="H1695" s="1">
        <v>4.2413246886831527E-2</v>
      </c>
      <c r="I1695" s="1">
        <v>2.3005300895599799E-3</v>
      </c>
      <c r="J1695" s="1">
        <v>4.7963841480431688E-2</v>
      </c>
      <c r="K1695" s="1">
        <v>0.53790484032414065</v>
      </c>
      <c r="L1695" s="1">
        <v>3.4091505072998441E-4</v>
      </c>
      <c r="M1695" s="1">
        <v>1.846388503890729E-2</v>
      </c>
      <c r="N1695" s="1">
        <v>3.6298376027573931</v>
      </c>
      <c r="Z1695">
        <v>1670</v>
      </c>
      <c r="AA1695">
        <v>2.2700183212011412E-3</v>
      </c>
      <c r="AB1695">
        <v>3.3256297468272709E-2</v>
      </c>
    </row>
    <row r="1696" spans="1:28" x14ac:dyDescent="0.2">
      <c r="A1696" s="2">
        <v>41666</v>
      </c>
      <c r="B1696" s="3">
        <v>20.89</v>
      </c>
      <c r="C1696">
        <v>7.3484069886947667E-2</v>
      </c>
      <c r="D1696" s="1">
        <v>3.5657264502394932E-2</v>
      </c>
      <c r="E1696">
        <v>4.0740195630193472E-4</v>
      </c>
      <c r="F1696">
        <v>7.3076667930645739E-2</v>
      </c>
      <c r="G1696" s="1">
        <v>2.0113624645450769E-3</v>
      </c>
      <c r="H1696" s="1">
        <v>4.4848215845728782E-2</v>
      </c>
      <c r="I1696" s="1">
        <v>2.2395218759335188E-3</v>
      </c>
      <c r="J1696" s="1">
        <v>4.7323586887867232E-2</v>
      </c>
      <c r="K1696" s="1">
        <v>2.384526560438204</v>
      </c>
      <c r="L1696" s="1">
        <v>3.4091505072998441E-4</v>
      </c>
      <c r="M1696" s="1">
        <v>1.846388503890729E-2</v>
      </c>
      <c r="N1696" s="1">
        <v>15.664311048782279</v>
      </c>
      <c r="Z1696">
        <v>1671</v>
      </c>
      <c r="AA1696">
        <v>4.1356292330588847E-4</v>
      </c>
      <c r="AB1696">
        <v>4.9777034281268527E-2</v>
      </c>
    </row>
    <row r="1697" spans="1:28" x14ac:dyDescent="0.2">
      <c r="A1697" s="2">
        <v>41667</v>
      </c>
      <c r="B1697" s="3">
        <v>20.83</v>
      </c>
      <c r="C1697">
        <v>-2.8721876495931831E-3</v>
      </c>
      <c r="D1697" s="1">
        <v>7.3484069886947667E-2</v>
      </c>
      <c r="E1697">
        <v>-1.372300147220672E-3</v>
      </c>
      <c r="F1697">
        <v>-1.4998875023725111E-3</v>
      </c>
      <c r="G1697" s="1">
        <v>1.8908156964235589E-3</v>
      </c>
      <c r="H1697" s="1">
        <v>4.3483510626714107E-2</v>
      </c>
      <c r="I1697" s="1">
        <v>2.9335712980320138E-3</v>
      </c>
      <c r="J1697" s="1">
        <v>5.4162452843570651E-2</v>
      </c>
      <c r="K1697" s="1">
        <v>7.6686819280050752E-4</v>
      </c>
      <c r="L1697" s="1">
        <v>3.4091505072998441E-4</v>
      </c>
      <c r="M1697" s="1">
        <v>1.846388503890729E-2</v>
      </c>
      <c r="N1697" s="1">
        <v>6.5988946951921297E-3</v>
      </c>
      <c r="Z1697">
        <v>1672</v>
      </c>
      <c r="AA1697">
        <v>-2.7637248667085638E-4</v>
      </c>
      <c r="AB1697">
        <v>7.4686535826053849E-2</v>
      </c>
    </row>
    <row r="1698" spans="1:28" x14ac:dyDescent="0.2">
      <c r="A1698" s="2">
        <v>41668</v>
      </c>
      <c r="B1698" s="3">
        <v>20.81</v>
      </c>
      <c r="C1698">
        <v>-9.6015362457990694E-4</v>
      </c>
      <c r="D1698" s="1">
        <v>-2.8721876495931831E-3</v>
      </c>
      <c r="E1698">
        <v>2.2201626783709739E-3</v>
      </c>
      <c r="F1698">
        <v>-3.1803163029508808E-3</v>
      </c>
      <c r="G1698" s="1">
        <v>1.777973619345354E-3</v>
      </c>
      <c r="H1698" s="1">
        <v>4.2166024466925432E-2</v>
      </c>
      <c r="I1698" s="1">
        <v>2.4783332440013648E-3</v>
      </c>
      <c r="J1698" s="1">
        <v>4.9782860946327348E-2</v>
      </c>
      <c r="K1698" s="1">
        <v>4.0811346945760409E-3</v>
      </c>
      <c r="L1698" s="1">
        <v>3.4091505072998441E-4</v>
      </c>
      <c r="M1698" s="1">
        <v>1.846388503890729E-2</v>
      </c>
      <c r="N1698" s="1">
        <v>2.9668422573769251E-2</v>
      </c>
      <c r="Z1698">
        <v>1673</v>
      </c>
      <c r="AA1698">
        <v>-1.4158716423179219E-3</v>
      </c>
      <c r="AB1698">
        <v>0.14105551128195751</v>
      </c>
    </row>
    <row r="1699" spans="1:28" x14ac:dyDescent="0.2">
      <c r="A1699" s="2">
        <v>41669</v>
      </c>
      <c r="B1699" s="3">
        <v>19.760000000000002</v>
      </c>
      <c r="C1699">
        <v>-5.045651129264761E-2</v>
      </c>
      <c r="D1699" s="1">
        <v>-9.6015362457990694E-4</v>
      </c>
      <c r="E1699">
        <v>2.1302039588404968E-3</v>
      </c>
      <c r="F1699">
        <v>-5.2586715251488107E-2</v>
      </c>
      <c r="G1699" s="1">
        <v>1.837216959441098E-3</v>
      </c>
      <c r="H1699" s="1">
        <v>4.2862768919437508E-2</v>
      </c>
      <c r="I1699" s="1">
        <v>2.148122476205216E-3</v>
      </c>
      <c r="J1699" s="1">
        <v>4.634784219578314E-2</v>
      </c>
      <c r="K1699" s="1">
        <v>1.2873393633617509</v>
      </c>
      <c r="L1699" s="1">
        <v>3.4091505072998441E-4</v>
      </c>
      <c r="M1699" s="1">
        <v>1.846388503890729E-2</v>
      </c>
      <c r="N1699" s="1">
        <v>8.1115885468234943</v>
      </c>
      <c r="Z1699">
        <v>1674</v>
      </c>
      <c r="AA1699">
        <v>-4.4848338505474239E-3</v>
      </c>
      <c r="AB1699">
        <v>2.2271395115369678E-2</v>
      </c>
    </row>
    <row r="1700" spans="1:28" x14ac:dyDescent="0.2">
      <c r="A1700" s="2">
        <v>41670</v>
      </c>
      <c r="B1700" s="3">
        <v>20.350000000000001</v>
      </c>
      <c r="C1700">
        <v>2.985829959514175E-2</v>
      </c>
      <c r="D1700" s="1">
        <v>-5.045651129264761E-2</v>
      </c>
      <c r="E1700">
        <v>4.4589433531151204E-3</v>
      </c>
      <c r="F1700">
        <v>2.5399356242026629E-2</v>
      </c>
      <c r="G1700" s="1">
        <v>1.7656915797251949E-3</v>
      </c>
      <c r="H1700" s="1">
        <v>4.2020133028409068E-2</v>
      </c>
      <c r="I1700" s="1">
        <v>2.4035191269912671E-3</v>
      </c>
      <c r="J1700" s="1">
        <v>4.9025698638482107E-2</v>
      </c>
      <c r="K1700" s="1">
        <v>0.26840947103963742</v>
      </c>
      <c r="L1700" s="1">
        <v>3.4091505072998441E-4</v>
      </c>
      <c r="M1700" s="1">
        <v>1.846388503890729E-2</v>
      </c>
      <c r="N1700" s="1">
        <v>1.8923403238665999</v>
      </c>
      <c r="Z1700">
        <v>1675</v>
      </c>
      <c r="AA1700">
        <v>1.248195351884959E-3</v>
      </c>
      <c r="AB1700">
        <v>3.606173580153874E-3</v>
      </c>
    </row>
    <row r="1701" spans="1:28" x14ac:dyDescent="0.2">
      <c r="A1701" s="2">
        <v>41673</v>
      </c>
      <c r="B1701" s="3">
        <v>21.65</v>
      </c>
      <c r="C1701">
        <v>6.3882063882063633E-2</v>
      </c>
      <c r="D1701" s="1">
        <v>2.985829959514175E-2</v>
      </c>
      <c r="E1701">
        <v>6.8023572956862443E-4</v>
      </c>
      <c r="F1701">
        <v>6.3201828152495004E-2</v>
      </c>
      <c r="G1701" s="1">
        <v>1.899418349850734E-3</v>
      </c>
      <c r="H1701" s="1">
        <v>4.3582316939909632E-2</v>
      </c>
      <c r="I1701" s="1">
        <v>2.207925094283047E-3</v>
      </c>
      <c r="J1701" s="1">
        <v>4.6988563441363547E-2</v>
      </c>
      <c r="K1701" s="1">
        <v>1.809151538772916</v>
      </c>
      <c r="L1701" s="1">
        <v>3.4091505072998441E-4</v>
      </c>
      <c r="M1701" s="1">
        <v>1.846388503890729E-2</v>
      </c>
      <c r="N1701" s="1">
        <v>11.7169103366494</v>
      </c>
      <c r="Z1701">
        <v>1676</v>
      </c>
      <c r="AA1701">
        <v>1.856638218361132E-3</v>
      </c>
      <c r="AB1701">
        <v>-5.1615092324641232E-2</v>
      </c>
    </row>
    <row r="1702" spans="1:28" x14ac:dyDescent="0.2">
      <c r="A1702" s="2">
        <v>41674</v>
      </c>
      <c r="B1702" s="3">
        <v>21.47</v>
      </c>
      <c r="C1702">
        <v>-8.3140877598152363E-3</v>
      </c>
      <c r="D1702" s="1">
        <v>6.3882063882063633E-2</v>
      </c>
      <c r="E1702">
        <v>-9.2053822571547131E-4</v>
      </c>
      <c r="F1702">
        <v>-7.3935495340997654E-3</v>
      </c>
      <c r="G1702" s="1">
        <v>1.788733123342481E-3</v>
      </c>
      <c r="H1702" s="1">
        <v>4.2293417021357839E-2</v>
      </c>
      <c r="I1702" s="1">
        <v>2.6683229524573759E-3</v>
      </c>
      <c r="J1702" s="1">
        <v>5.1655812378253972E-2</v>
      </c>
      <c r="K1702" s="1">
        <v>2.0486491210834821E-2</v>
      </c>
      <c r="L1702" s="1">
        <v>3.4091505072998441E-4</v>
      </c>
      <c r="M1702" s="1">
        <v>1.846388503890729E-2</v>
      </c>
      <c r="N1702" s="1">
        <v>0.1603466159564863</v>
      </c>
      <c r="Z1702">
        <v>1677</v>
      </c>
      <c r="AA1702">
        <v>4.426100668401791E-3</v>
      </c>
      <c r="AB1702">
        <v>2.0993319768812219E-2</v>
      </c>
    </row>
    <row r="1703" spans="1:28" x14ac:dyDescent="0.2">
      <c r="A1703" s="2">
        <v>41675</v>
      </c>
      <c r="B1703" s="3">
        <v>20.65</v>
      </c>
      <c r="C1703">
        <v>-3.8192827200745239E-2</v>
      </c>
      <c r="D1703" s="1">
        <v>-8.3140877598152363E-3</v>
      </c>
      <c r="E1703">
        <v>2.476197016318982E-3</v>
      </c>
      <c r="F1703">
        <v>-4.0669024217064219E-2</v>
      </c>
      <c r="G1703" s="1">
        <v>1.7806473077880221E-3</v>
      </c>
      <c r="H1703" s="1">
        <v>4.219771685515724E-2</v>
      </c>
      <c r="I1703" s="1">
        <v>2.2945429568175849E-3</v>
      </c>
      <c r="J1703" s="1">
        <v>4.7901387838115768E-2</v>
      </c>
      <c r="K1703" s="1">
        <v>0.72082744228163331</v>
      </c>
      <c r="L1703" s="1">
        <v>3.4091505072998441E-4</v>
      </c>
      <c r="M1703" s="1">
        <v>1.846388503890729E-2</v>
      </c>
      <c r="N1703" s="1">
        <v>4.8515591412775514</v>
      </c>
      <c r="Z1703">
        <v>1678</v>
      </c>
      <c r="AA1703">
        <v>8.8907923338385009E-4</v>
      </c>
      <c r="AB1703">
        <v>-3.3610943388068991E-2</v>
      </c>
    </row>
    <row r="1704" spans="1:28" x14ac:dyDescent="0.2">
      <c r="A1704" s="2">
        <v>41676</v>
      </c>
      <c r="B1704" s="3">
        <v>19.649999999999999</v>
      </c>
      <c r="C1704">
        <v>-4.8426150121065333E-2</v>
      </c>
      <c r="D1704" s="1">
        <v>-3.8192827200745239E-2</v>
      </c>
      <c r="E1704">
        <v>3.881952931814348E-3</v>
      </c>
      <c r="F1704">
        <v>-5.2308103052879668E-2</v>
      </c>
      <c r="G1704" s="1">
        <v>1.8379767280201811E-3</v>
      </c>
      <c r="H1704" s="1">
        <v>4.2871630806632269E-2</v>
      </c>
      <c r="I1704" s="1">
        <v>2.3101310272765161E-3</v>
      </c>
      <c r="J1704" s="1">
        <v>4.8063822437219003E-2</v>
      </c>
      <c r="K1704" s="1">
        <v>1.184407989280329</v>
      </c>
      <c r="L1704" s="1">
        <v>3.4091505072998441E-4</v>
      </c>
      <c r="M1704" s="1">
        <v>1.846388503890729E-2</v>
      </c>
      <c r="N1704" s="1">
        <v>8.0258634493605516</v>
      </c>
      <c r="Z1704">
        <v>1679</v>
      </c>
      <c r="AA1704">
        <v>3.6245512204516502E-3</v>
      </c>
      <c r="AB1704">
        <v>-5.6747818713999872E-3</v>
      </c>
    </row>
    <row r="1705" spans="1:28" x14ac:dyDescent="0.2">
      <c r="A1705" s="2">
        <v>41677</v>
      </c>
      <c r="B1705" s="3">
        <v>19.03</v>
      </c>
      <c r="C1705">
        <v>-3.1552162849872611E-2</v>
      </c>
      <c r="D1705" s="1">
        <v>-4.8426150121065333E-2</v>
      </c>
      <c r="E1705">
        <v>4.3634174948978879E-3</v>
      </c>
      <c r="F1705">
        <v>-3.5915580344770499E-2</v>
      </c>
      <c r="G1705" s="1">
        <v>1.8050938590290699E-3</v>
      </c>
      <c r="H1705" s="1">
        <v>4.2486396164290882E-2</v>
      </c>
      <c r="I1705" s="1">
        <v>2.516276700673357E-3</v>
      </c>
      <c r="J1705" s="1">
        <v>5.0162502934695721E-2</v>
      </c>
      <c r="K1705" s="1">
        <v>0.51263396873502809</v>
      </c>
      <c r="L1705" s="1">
        <v>3.4091505072998441E-4</v>
      </c>
      <c r="M1705" s="1">
        <v>1.846388503890729E-2</v>
      </c>
      <c r="N1705" s="1">
        <v>3.783725326117473</v>
      </c>
      <c r="Z1705">
        <v>1680</v>
      </c>
      <c r="AA1705">
        <v>2.1814906682812519E-3</v>
      </c>
      <c r="AB1705">
        <v>1.2199608458580549E-2</v>
      </c>
    </row>
    <row r="1706" spans="1:28" x14ac:dyDescent="0.2">
      <c r="A1706" s="2">
        <v>41680</v>
      </c>
      <c r="B1706" s="3">
        <v>19.18</v>
      </c>
      <c r="C1706">
        <v>7.8822911192852896E-3</v>
      </c>
      <c r="D1706" s="1">
        <v>-3.1552162849872611E-2</v>
      </c>
      <c r="E1706">
        <v>3.5695182920426828E-3</v>
      </c>
      <c r="F1706">
        <v>4.3127728272426063E-3</v>
      </c>
      <c r="G1706" s="1">
        <v>1.6979042280548899E-3</v>
      </c>
      <c r="H1706" s="1">
        <v>4.120563345047483E-2</v>
      </c>
      <c r="I1706" s="1">
        <v>2.4061296858099101E-3</v>
      </c>
      <c r="J1706" s="1">
        <v>4.9052315804760022E-2</v>
      </c>
      <c r="K1706" s="1">
        <v>7.7302605795087753E-3</v>
      </c>
      <c r="L1706" s="1">
        <v>3.4091505072998441E-4</v>
      </c>
      <c r="M1706" s="1">
        <v>1.846388503890729E-2</v>
      </c>
      <c r="N1706" s="1">
        <v>5.4559073938140627E-2</v>
      </c>
      <c r="Z1706">
        <v>1681</v>
      </c>
      <c r="AA1706">
        <v>1.408417926029954E-3</v>
      </c>
      <c r="AB1706">
        <v>1.6295567575143209E-3</v>
      </c>
    </row>
    <row r="1707" spans="1:28" x14ac:dyDescent="0.2">
      <c r="A1707" s="2">
        <v>41681</v>
      </c>
      <c r="B1707" s="3">
        <v>19.05</v>
      </c>
      <c r="C1707">
        <v>-6.777893639207444E-3</v>
      </c>
      <c r="D1707" s="1">
        <v>7.8822911192852896E-3</v>
      </c>
      <c r="E1707">
        <v>1.7141784089439211E-3</v>
      </c>
      <c r="F1707">
        <v>-8.4920720481513647E-3</v>
      </c>
      <c r="G1707" s="1">
        <v>1.6003568916318561E-3</v>
      </c>
      <c r="H1707" s="1">
        <v>4.0004460896653223E-2</v>
      </c>
      <c r="I1707" s="1">
        <v>2.0970518913850408E-3</v>
      </c>
      <c r="J1707" s="1">
        <v>4.5793579150193553E-2</v>
      </c>
      <c r="K1707" s="1">
        <v>3.4388890407172371E-2</v>
      </c>
      <c r="L1707" s="1">
        <v>3.4091505072998441E-4</v>
      </c>
      <c r="M1707" s="1">
        <v>1.846388503890729E-2</v>
      </c>
      <c r="N1707" s="1">
        <v>0.21153447909259751</v>
      </c>
      <c r="Z1707">
        <v>1682</v>
      </c>
      <c r="AA1707">
        <v>1.942097210523135E-3</v>
      </c>
      <c r="AB1707">
        <v>-5.7974404126222297E-2</v>
      </c>
    </row>
    <row r="1708" spans="1:28" x14ac:dyDescent="0.2">
      <c r="A1708" s="2">
        <v>41682</v>
      </c>
      <c r="B1708" s="3">
        <v>19.23</v>
      </c>
      <c r="C1708">
        <v>9.4488188976378229E-3</v>
      </c>
      <c r="D1708" s="1">
        <v>-6.777893639207444E-3</v>
      </c>
      <c r="E1708">
        <v>2.403921076543713E-3</v>
      </c>
      <c r="F1708">
        <v>7.0448978210941099E-3</v>
      </c>
      <c r="G1708" s="1">
        <v>1.5073133132525241E-3</v>
      </c>
      <c r="H1708" s="1">
        <v>3.8824133129440559E-2</v>
      </c>
      <c r="I1708" s="1">
        <v>1.8815313126002359E-3</v>
      </c>
      <c r="J1708" s="1">
        <v>4.3376621728763477E-2</v>
      </c>
      <c r="K1708" s="1">
        <v>2.6377762079902951E-2</v>
      </c>
      <c r="L1708" s="1">
        <v>3.4091505072998441E-4</v>
      </c>
      <c r="M1708" s="1">
        <v>1.846388503890729E-2</v>
      </c>
      <c r="N1708" s="1">
        <v>0.14558050518269891</v>
      </c>
      <c r="Z1708">
        <v>1683</v>
      </c>
      <c r="AA1708">
        <v>4.7212773011785563E-3</v>
      </c>
      <c r="AB1708">
        <v>-4.6967266605991383E-2</v>
      </c>
    </row>
    <row r="1709" spans="1:28" x14ac:dyDescent="0.2">
      <c r="A1709" s="2">
        <v>41683</v>
      </c>
      <c r="B1709" s="3">
        <v>19</v>
      </c>
      <c r="C1709">
        <v>-1.1960478419136829E-2</v>
      </c>
      <c r="D1709" s="1">
        <v>9.4488188976378229E-3</v>
      </c>
      <c r="E1709">
        <v>1.640475309937334E-3</v>
      </c>
      <c r="F1709">
        <v>-1.360095372907417E-2</v>
      </c>
      <c r="G1709" s="1">
        <v>1.427973670997798E-3</v>
      </c>
      <c r="H1709" s="1">
        <v>3.7788538884135192E-2</v>
      </c>
      <c r="I1709" s="1">
        <v>1.720484189033742E-3</v>
      </c>
      <c r="J1709" s="1">
        <v>4.1478719713049748E-2</v>
      </c>
      <c r="K1709" s="1">
        <v>0.10751969911697259</v>
      </c>
      <c r="L1709" s="1">
        <v>3.4091505072998441E-4</v>
      </c>
      <c r="M1709" s="1">
        <v>1.846388503890729E-2</v>
      </c>
      <c r="N1709" s="1">
        <v>0.54261594477661024</v>
      </c>
      <c r="Z1709">
        <v>1684</v>
      </c>
      <c r="AA1709">
        <v>4.0726489488106168E-3</v>
      </c>
      <c r="AB1709">
        <v>-4.8182085018045627E-2</v>
      </c>
    </row>
    <row r="1710" spans="1:28" x14ac:dyDescent="0.2">
      <c r="A1710" s="2">
        <v>41684</v>
      </c>
      <c r="B1710" s="3">
        <v>17.95</v>
      </c>
      <c r="C1710">
        <v>-5.5263157894736903E-2</v>
      </c>
      <c r="D1710" s="1">
        <v>-1.1960478419136829E-2</v>
      </c>
      <c r="E1710">
        <v>2.6477549647284959E-3</v>
      </c>
      <c r="F1710">
        <v>-5.7910912859465397E-2</v>
      </c>
      <c r="G1710" s="1">
        <v>1.543515680430925E-3</v>
      </c>
      <c r="H1710" s="1">
        <v>3.9287602121164451E-2</v>
      </c>
      <c r="I1710" s="1">
        <v>1.6275304532611301E-3</v>
      </c>
      <c r="J1710" s="1">
        <v>4.034266294211538E-2</v>
      </c>
      <c r="K1710" s="1">
        <v>2.0605905232044921</v>
      </c>
      <c r="L1710" s="1">
        <v>3.4091505072998441E-4</v>
      </c>
      <c r="M1710" s="1">
        <v>1.846388503890729E-2</v>
      </c>
      <c r="N1710" s="1">
        <v>9.8372712528694173</v>
      </c>
      <c r="Z1710">
        <v>1685</v>
      </c>
      <c r="AA1710">
        <v>4.1603217007845084E-3</v>
      </c>
      <c r="AB1710">
        <v>6.242846334594454E-2</v>
      </c>
    </row>
    <row r="1711" spans="1:28" x14ac:dyDescent="0.2">
      <c r="A1711" s="2">
        <v>41688</v>
      </c>
      <c r="B1711" s="3">
        <v>18.43</v>
      </c>
      <c r="C1711">
        <v>2.674094707520891E-2</v>
      </c>
      <c r="D1711" s="1">
        <v>-5.5263157894736903E-2</v>
      </c>
      <c r="E1711">
        <v>4.6850898379071308E-3</v>
      </c>
      <c r="F1711">
        <v>2.2055857237301781E-2</v>
      </c>
      <c r="G1711" s="1">
        <v>1.480092389913404E-3</v>
      </c>
      <c r="H1711" s="1">
        <v>3.8471968885324857E-2</v>
      </c>
      <c r="I1711" s="1">
        <v>2.1301804368595249E-3</v>
      </c>
      <c r="J1711" s="1">
        <v>4.6153877809557077E-2</v>
      </c>
      <c r="K1711" s="1">
        <v>0.22836602479995319</v>
      </c>
      <c r="L1711" s="1">
        <v>3.4091505072998441E-4</v>
      </c>
      <c r="M1711" s="1">
        <v>1.846388503890729E-2</v>
      </c>
      <c r="N1711" s="1">
        <v>1.4269268471151479</v>
      </c>
      <c r="Z1711">
        <v>1686</v>
      </c>
      <c r="AA1711">
        <v>-1.0478859438595831E-3</v>
      </c>
      <c r="AB1711">
        <v>-3.8809201897658692E-3</v>
      </c>
    </row>
    <row r="1712" spans="1:28" x14ac:dyDescent="0.2">
      <c r="A1712" s="2">
        <v>41689</v>
      </c>
      <c r="B1712" s="3">
        <v>18.350000000000001</v>
      </c>
      <c r="C1712">
        <v>-4.3407487791643504E-3</v>
      </c>
      <c r="D1712" s="1">
        <v>2.674094707520891E-2</v>
      </c>
      <c r="E1712">
        <v>8.2690312008031628E-4</v>
      </c>
      <c r="F1712">
        <v>-5.1676518992446654E-3</v>
      </c>
      <c r="G1712" s="1">
        <v>1.3928891240877061E-3</v>
      </c>
      <c r="H1712" s="1">
        <v>3.7321429823731378E-2</v>
      </c>
      <c r="I1712" s="1">
        <v>1.98024660195188E-3</v>
      </c>
      <c r="J1712" s="1">
        <v>4.4499961819667658E-2</v>
      </c>
      <c r="K1712" s="1">
        <v>1.348550535344684E-2</v>
      </c>
      <c r="L1712" s="1">
        <v>3.4091505072998441E-4</v>
      </c>
      <c r="M1712" s="1">
        <v>1.846388503890729E-2</v>
      </c>
      <c r="N1712" s="1">
        <v>7.8332200630584395E-2</v>
      </c>
      <c r="Z1712">
        <v>1687</v>
      </c>
      <c r="AA1712">
        <v>2.3169239090634918E-3</v>
      </c>
      <c r="AB1712">
        <v>3.1805255507557167E-2</v>
      </c>
    </row>
    <row r="1713" spans="1:28" x14ac:dyDescent="0.2">
      <c r="A1713" s="2">
        <v>41690</v>
      </c>
      <c r="B1713" s="3">
        <v>17.59</v>
      </c>
      <c r="C1713">
        <v>-4.1416893732970077E-2</v>
      </c>
      <c r="D1713" s="1">
        <v>-4.3407487791643504E-3</v>
      </c>
      <c r="E1713">
        <v>2.2892565736888342E-3</v>
      </c>
      <c r="F1713">
        <v>-4.370615030665892E-2</v>
      </c>
      <c r="G1713" s="1">
        <v>1.4239294311201389E-3</v>
      </c>
      <c r="H1713" s="1">
        <v>3.7734989480853687E-2</v>
      </c>
      <c r="I1713" s="1">
        <v>1.7882684605168609E-3</v>
      </c>
      <c r="J1713" s="1">
        <v>4.2287923341266853E-2</v>
      </c>
      <c r="K1713" s="1">
        <v>1.0681995554941179</v>
      </c>
      <c r="L1713" s="1">
        <v>3.4091505072998441E-4</v>
      </c>
      <c r="M1713" s="1">
        <v>1.846388503890729E-2</v>
      </c>
      <c r="N1713" s="1">
        <v>5.6032362623415617</v>
      </c>
      <c r="Z1713">
        <v>1688</v>
      </c>
      <c r="AA1713">
        <v>4.7962571742753862E-4</v>
      </c>
      <c r="AB1713">
        <v>3.5177638784967387E-2</v>
      </c>
    </row>
    <row r="1714" spans="1:28" x14ac:dyDescent="0.2">
      <c r="A1714" s="2">
        <v>41691</v>
      </c>
      <c r="B1714" s="3">
        <v>17.899999999999999</v>
      </c>
      <c r="C1714">
        <v>1.7623649801023159E-2</v>
      </c>
      <c r="D1714" s="1">
        <v>-4.1416893732970077E-2</v>
      </c>
      <c r="E1714">
        <v>4.0336410781160329E-3</v>
      </c>
      <c r="F1714">
        <v>1.359000872290712E-2</v>
      </c>
      <c r="G1714" s="1">
        <v>1.3495749654782519E-3</v>
      </c>
      <c r="H1714" s="1">
        <v>3.6736561699188083E-2</v>
      </c>
      <c r="I1714" s="1">
        <v>1.9874526298649859E-3</v>
      </c>
      <c r="J1714" s="1">
        <v>4.4580854970098831E-2</v>
      </c>
      <c r="K1714" s="1">
        <v>9.2927164307427146E-2</v>
      </c>
      <c r="L1714" s="1">
        <v>3.4091505072998441E-4</v>
      </c>
      <c r="M1714" s="1">
        <v>1.846388503890729E-2</v>
      </c>
      <c r="N1714" s="1">
        <v>0.54174298463276349</v>
      </c>
      <c r="Z1714">
        <v>1689</v>
      </c>
      <c r="AA1714">
        <v>4.0740195630193472E-4</v>
      </c>
      <c r="AB1714">
        <v>7.3076667930645739E-2</v>
      </c>
    </row>
    <row r="1715" spans="1:28" x14ac:dyDescent="0.2">
      <c r="A1715" s="2">
        <v>41694</v>
      </c>
      <c r="B1715" s="3">
        <v>18.16</v>
      </c>
      <c r="C1715">
        <v>1.4525139664804509E-2</v>
      </c>
      <c r="D1715" s="1">
        <v>1.7623649801023159E-2</v>
      </c>
      <c r="E1715">
        <v>1.2558601248379929E-3</v>
      </c>
      <c r="F1715">
        <v>1.326927953996652E-2</v>
      </c>
      <c r="G1715" s="1">
        <v>1.2791648943201439E-3</v>
      </c>
      <c r="H1715" s="1">
        <v>3.5765414779087117E-2</v>
      </c>
      <c r="I1715" s="1">
        <v>1.821954890302437E-3</v>
      </c>
      <c r="J1715" s="1">
        <v>4.2684363533997287E-2</v>
      </c>
      <c r="K1715" s="1">
        <v>9.6640032333921544E-2</v>
      </c>
      <c r="L1715" s="1">
        <v>3.4091505072998441E-4</v>
      </c>
      <c r="M1715" s="1">
        <v>1.846388503890729E-2</v>
      </c>
      <c r="N1715" s="1">
        <v>0.51647405748955932</v>
      </c>
      <c r="Z1715">
        <v>1690</v>
      </c>
      <c r="AA1715">
        <v>-1.372300147220672E-3</v>
      </c>
      <c r="AB1715">
        <v>-1.4998875023725111E-3</v>
      </c>
    </row>
    <row r="1716" spans="1:28" x14ac:dyDescent="0.2">
      <c r="A1716" s="2">
        <v>41695</v>
      </c>
      <c r="B1716" s="3">
        <v>18.47</v>
      </c>
      <c r="C1716">
        <v>1.7070484581497739E-2</v>
      </c>
      <c r="D1716" s="1">
        <v>1.4525139664804509E-2</v>
      </c>
      <c r="E1716">
        <v>1.4016410056486781E-3</v>
      </c>
      <c r="F1716">
        <v>1.5668843575849061E-2</v>
      </c>
      <c r="G1716" s="1">
        <v>1.217145760201201E-3</v>
      </c>
      <c r="H1716" s="1">
        <v>3.4887616143858283E-2</v>
      </c>
      <c r="I1716" s="1">
        <v>1.6998444379026461E-3</v>
      </c>
      <c r="J1716" s="1">
        <v>4.1229169745492643E-2</v>
      </c>
      <c r="K1716" s="1">
        <v>0.14443242777400991</v>
      </c>
      <c r="L1716" s="1">
        <v>3.4091505072998441E-4</v>
      </c>
      <c r="M1716" s="1">
        <v>1.846388503890729E-2</v>
      </c>
      <c r="N1716" s="1">
        <v>0.7201578765112373</v>
      </c>
      <c r="Z1716">
        <v>1691</v>
      </c>
      <c r="AA1716">
        <v>2.2201626783709739E-3</v>
      </c>
      <c r="AB1716">
        <v>-3.1803163029508808E-3</v>
      </c>
    </row>
    <row r="1717" spans="1:28" x14ac:dyDescent="0.2">
      <c r="A1717" s="2">
        <v>41696</v>
      </c>
      <c r="B1717" s="3">
        <v>18.48</v>
      </c>
      <c r="C1717">
        <v>5.4141851651334783E-4</v>
      </c>
      <c r="D1717" s="1">
        <v>1.7070484581497739E-2</v>
      </c>
      <c r="E1717">
        <v>1.281885830545274E-3</v>
      </c>
      <c r="F1717">
        <v>-7.4046731403192576E-4</v>
      </c>
      <c r="G1717" s="1">
        <v>1.1441499120997171E-3</v>
      </c>
      <c r="H1717" s="1">
        <v>3.3825285100050777E-2</v>
      </c>
      <c r="I1717" s="1">
        <v>1.6233898609542741E-3</v>
      </c>
      <c r="J1717" s="1">
        <v>4.0291312474952642E-2</v>
      </c>
      <c r="K1717" s="1">
        <v>3.3774502128980491E-4</v>
      </c>
      <c r="L1717" s="1">
        <v>3.4091505072998441E-4</v>
      </c>
      <c r="M1717" s="1">
        <v>1.846388503890729E-2</v>
      </c>
      <c r="N1717" s="1">
        <v>1.608294623471814E-3</v>
      </c>
      <c r="Z1717">
        <v>1692</v>
      </c>
      <c r="AA1717">
        <v>2.1302039588404968E-3</v>
      </c>
      <c r="AB1717">
        <v>-5.2586715251488107E-2</v>
      </c>
    </row>
    <row r="1718" spans="1:28" x14ac:dyDescent="0.2">
      <c r="A1718" s="2">
        <v>41697</v>
      </c>
      <c r="B1718" s="3">
        <v>18.809999999999999</v>
      </c>
      <c r="C1718">
        <v>1.785714285714279E-2</v>
      </c>
      <c r="D1718" s="1">
        <v>5.4141851651334783E-4</v>
      </c>
      <c r="E1718">
        <v>2.0595569382706358E-3</v>
      </c>
      <c r="F1718">
        <v>1.5797585918872158E-2</v>
      </c>
      <c r="G1718" s="1">
        <v>1.0904747406255829E-3</v>
      </c>
      <c r="H1718" s="1">
        <v>3.3022336995215583E-2</v>
      </c>
      <c r="I1718" s="1">
        <v>1.5236015506979461E-3</v>
      </c>
      <c r="J1718" s="1">
        <v>3.9033338964248827E-2</v>
      </c>
      <c r="K1718" s="1">
        <v>0.16379854742850941</v>
      </c>
      <c r="L1718" s="1">
        <v>3.4091505072998441E-4</v>
      </c>
      <c r="M1718" s="1">
        <v>1.846388503890729E-2</v>
      </c>
      <c r="N1718" s="1">
        <v>0.73204078356109403</v>
      </c>
      <c r="Z1718">
        <v>1693</v>
      </c>
      <c r="AA1718">
        <v>4.4589433531151204E-3</v>
      </c>
      <c r="AB1718">
        <v>2.5399356242026629E-2</v>
      </c>
    </row>
    <row r="1719" spans="1:28" x14ac:dyDescent="0.2">
      <c r="A1719" s="2">
        <v>41698</v>
      </c>
      <c r="B1719" s="3">
        <v>18.71</v>
      </c>
      <c r="C1719">
        <v>-5.3163211057947191E-3</v>
      </c>
      <c r="D1719" s="1">
        <v>1.785714285714279E-2</v>
      </c>
      <c r="E1719">
        <v>1.2448745795636961E-3</v>
      </c>
      <c r="F1719">
        <v>-6.5611956853584147E-3</v>
      </c>
      <c r="G1719" s="1">
        <v>1.027629213517342E-3</v>
      </c>
      <c r="H1719" s="1">
        <v>3.2056656305942788E-2</v>
      </c>
      <c r="I1719" s="1">
        <v>1.4957317222376999E-3</v>
      </c>
      <c r="J1719" s="1">
        <v>3.8674690977921207E-2</v>
      </c>
      <c r="K1719" s="1">
        <v>2.8781423955601931E-2</v>
      </c>
      <c r="L1719" s="1">
        <v>3.4091505072998441E-4</v>
      </c>
      <c r="M1719" s="1">
        <v>1.846388503890729E-2</v>
      </c>
      <c r="N1719" s="1">
        <v>0.12627570630685439</v>
      </c>
      <c r="Z1719">
        <v>1694</v>
      </c>
      <c r="AA1719">
        <v>6.8023572956862443E-4</v>
      </c>
      <c r="AB1719">
        <v>6.3201828152495004E-2</v>
      </c>
    </row>
    <row r="1720" spans="1:28" x14ac:dyDescent="0.2">
      <c r="A1720" s="2">
        <v>41701</v>
      </c>
      <c r="B1720" s="3">
        <v>20.9</v>
      </c>
      <c r="C1720">
        <v>0.117049706039551</v>
      </c>
      <c r="D1720" s="1">
        <v>-5.3163211057947191E-3</v>
      </c>
      <c r="E1720">
        <v>2.335155985605642E-3</v>
      </c>
      <c r="F1720">
        <v>0.1147145500539454</v>
      </c>
      <c r="G1720" s="1">
        <v>1.7555371403510499E-3</v>
      </c>
      <c r="H1720" s="1">
        <v>4.1899130544094228E-2</v>
      </c>
      <c r="I1720" s="1">
        <v>1.438256842113134E-3</v>
      </c>
      <c r="J1720" s="1">
        <v>3.7924356845082212E-2</v>
      </c>
      <c r="K1720" s="1">
        <v>9.1495674546869346</v>
      </c>
      <c r="L1720" s="1">
        <v>3.4091505072998441E-4</v>
      </c>
      <c r="M1720" s="1">
        <v>1.846388503890729E-2</v>
      </c>
      <c r="N1720" s="1">
        <v>38.600313966489622</v>
      </c>
      <c r="Z1720">
        <v>1695</v>
      </c>
      <c r="AA1720">
        <v>-9.2053822571547131E-4</v>
      </c>
      <c r="AB1720">
        <v>-7.3935495340997654E-3</v>
      </c>
    </row>
    <row r="1721" spans="1:28" x14ac:dyDescent="0.2">
      <c r="A1721" s="2">
        <v>41702</v>
      </c>
      <c r="B1721" s="3">
        <v>19.88</v>
      </c>
      <c r="C1721">
        <v>-4.8803827751196183E-2</v>
      </c>
      <c r="D1721" s="1">
        <v>0.117049706039551</v>
      </c>
      <c r="E1721">
        <v>-3.4220067907996992E-3</v>
      </c>
      <c r="F1721">
        <v>-4.5381820960396481E-2</v>
      </c>
      <c r="G1721" s="1">
        <v>1.773775492350876E-3</v>
      </c>
      <c r="H1721" s="1">
        <v>4.2116214126519919E-2</v>
      </c>
      <c r="I1721" s="1">
        <v>3.757336389509776E-3</v>
      </c>
      <c r="J1721" s="1">
        <v>6.1297115670394933E-2</v>
      </c>
      <c r="K1721" s="1">
        <v>0.54813023380911285</v>
      </c>
      <c r="L1721" s="1">
        <v>3.4091505072998441E-4</v>
      </c>
      <c r="M1721" s="1">
        <v>1.846388503890729E-2</v>
      </c>
      <c r="N1721" s="1">
        <v>6.0411227643706429</v>
      </c>
      <c r="Z1721">
        <v>1696</v>
      </c>
      <c r="AA1721">
        <v>2.476197016318982E-3</v>
      </c>
      <c r="AB1721">
        <v>-4.0669024217064219E-2</v>
      </c>
    </row>
    <row r="1722" spans="1:28" x14ac:dyDescent="0.2">
      <c r="A1722" s="2">
        <v>41703</v>
      </c>
      <c r="B1722" s="3">
        <v>20.29</v>
      </c>
      <c r="C1722">
        <v>2.0623742454728419E-2</v>
      </c>
      <c r="D1722" s="1">
        <v>-4.8803827751196183E-2</v>
      </c>
      <c r="E1722">
        <v>4.3811867372635614E-3</v>
      </c>
      <c r="F1722">
        <v>1.6242555717464861E-2</v>
      </c>
      <c r="G1722" s="1">
        <v>1.683178199783921E-3</v>
      </c>
      <c r="H1722" s="1">
        <v>4.1026554812510413E-2</v>
      </c>
      <c r="I1722" s="1">
        <v>3.4487266775732172E-3</v>
      </c>
      <c r="J1722" s="1">
        <v>5.8725860381719543E-2</v>
      </c>
      <c r="K1722" s="1">
        <v>7.6497977630571312E-2</v>
      </c>
      <c r="L1722" s="1">
        <v>3.4091505072998441E-4</v>
      </c>
      <c r="M1722" s="1">
        <v>1.846388503890729E-2</v>
      </c>
      <c r="N1722" s="1">
        <v>0.77386027888778897</v>
      </c>
      <c r="Z1722">
        <v>1697</v>
      </c>
      <c r="AA1722">
        <v>3.881952931814348E-3</v>
      </c>
      <c r="AB1722">
        <v>-5.2308103052879668E-2</v>
      </c>
    </row>
    <row r="1723" spans="1:28" x14ac:dyDescent="0.2">
      <c r="A1723" s="2">
        <v>41704</v>
      </c>
      <c r="B1723" s="3">
        <v>19.96</v>
      </c>
      <c r="C1723">
        <v>-1.6264169541646001E-2</v>
      </c>
      <c r="D1723" s="1">
        <v>2.0623742454728419E-2</v>
      </c>
      <c r="E1723">
        <v>1.1147096588580571E-3</v>
      </c>
      <c r="F1723">
        <v>-1.7378879200504061E-2</v>
      </c>
      <c r="G1723" s="1">
        <v>1.6003090343328281E-3</v>
      </c>
      <c r="H1723" s="1">
        <v>4.0003862742650588E-2</v>
      </c>
      <c r="I1723" s="1">
        <v>2.9006903015538809E-3</v>
      </c>
      <c r="J1723" s="1">
        <v>5.3858056979006218E-2</v>
      </c>
      <c r="K1723" s="1">
        <v>0.1041219195664975</v>
      </c>
      <c r="L1723" s="1">
        <v>3.4091505072998441E-4</v>
      </c>
      <c r="M1723" s="1">
        <v>1.846388503890729E-2</v>
      </c>
      <c r="N1723" s="1">
        <v>0.88592580943258592</v>
      </c>
      <c r="Z1723">
        <v>1698</v>
      </c>
      <c r="AA1723">
        <v>4.3634174948978879E-3</v>
      </c>
      <c r="AB1723">
        <v>-3.5915580344770499E-2</v>
      </c>
    </row>
    <row r="1724" spans="1:28" x14ac:dyDescent="0.2">
      <c r="A1724" s="2">
        <v>41705</v>
      </c>
      <c r="B1724" s="3">
        <v>20.010000000000002</v>
      </c>
      <c r="C1724">
        <v>2.50501002004011E-3</v>
      </c>
      <c r="D1724" s="1">
        <v>-1.6264169541646001E-2</v>
      </c>
      <c r="E1724">
        <v>2.8502380469178508E-3</v>
      </c>
      <c r="F1724">
        <v>-3.4522802687774043E-4</v>
      </c>
      <c r="G1724" s="1">
        <v>1.5042976432162901E-3</v>
      </c>
      <c r="H1724" s="1">
        <v>3.8785276113704421E-2</v>
      </c>
      <c r="I1724" s="1">
        <v>2.508340125707421E-3</v>
      </c>
      <c r="J1724" s="1">
        <v>5.0083331815160038E-2</v>
      </c>
      <c r="K1724" s="1">
        <v>4.7514445636946913E-5</v>
      </c>
      <c r="L1724" s="1">
        <v>3.4091505072998441E-4</v>
      </c>
      <c r="M1724" s="1">
        <v>1.846388503890729E-2</v>
      </c>
      <c r="N1724" s="1">
        <v>3.4959556724380029E-4</v>
      </c>
      <c r="Z1724">
        <v>1699</v>
      </c>
      <c r="AA1724">
        <v>3.5695182920426828E-3</v>
      </c>
      <c r="AB1724">
        <v>4.3127728272426063E-3</v>
      </c>
    </row>
    <row r="1725" spans="1:28" x14ac:dyDescent="0.2">
      <c r="A1725" s="2">
        <v>41708</v>
      </c>
      <c r="B1725" s="3">
        <v>20.329999999999998</v>
      </c>
      <c r="C1725">
        <v>1.5992003998000829E-2</v>
      </c>
      <c r="D1725" s="1">
        <v>2.50501002004011E-3</v>
      </c>
      <c r="E1725">
        <v>1.9671725062849321E-3</v>
      </c>
      <c r="F1725">
        <v>1.402483149171589E-2</v>
      </c>
      <c r="G1725" s="1">
        <v>1.425841538525575E-3</v>
      </c>
      <c r="H1725" s="1">
        <v>3.776031698126453E-2</v>
      </c>
      <c r="I1725" s="1">
        <v>2.1681823924935019E-3</v>
      </c>
      <c r="J1725" s="1">
        <v>4.6563745473205888E-2</v>
      </c>
      <c r="K1725" s="1">
        <v>9.0719258237687839E-2</v>
      </c>
      <c r="L1725" s="1">
        <v>3.4091505072998441E-4</v>
      </c>
      <c r="M1725" s="1">
        <v>1.846388503890729E-2</v>
      </c>
      <c r="N1725" s="1">
        <v>0.57696454864591851</v>
      </c>
      <c r="Z1725">
        <v>1700</v>
      </c>
      <c r="AA1725">
        <v>1.7141784089439211E-3</v>
      </c>
      <c r="AB1725">
        <v>-8.4920720481513647E-3</v>
      </c>
    </row>
    <row r="1726" spans="1:28" x14ac:dyDescent="0.2">
      <c r="A1726" s="2">
        <v>41709</v>
      </c>
      <c r="B1726" s="3">
        <v>20.67</v>
      </c>
      <c r="C1726">
        <v>1.672405312346292E-2</v>
      </c>
      <c r="D1726" s="1">
        <v>1.5992003998000829E-2</v>
      </c>
      <c r="E1726">
        <v>1.3326269423982341E-3</v>
      </c>
      <c r="F1726">
        <v>1.5391426181064691E-2</v>
      </c>
      <c r="G1726" s="1">
        <v>1.3545048062072701E-3</v>
      </c>
      <c r="H1726" s="1">
        <v>3.6803597734559462E-2</v>
      </c>
      <c r="I1726" s="1">
        <v>1.9557721270202499E-3</v>
      </c>
      <c r="J1726" s="1">
        <v>4.4224112506869487E-2</v>
      </c>
      <c r="K1726" s="1">
        <v>0.121126585563979</v>
      </c>
      <c r="L1726" s="1">
        <v>3.4091505072998441E-4</v>
      </c>
      <c r="M1726" s="1">
        <v>1.846388503890729E-2</v>
      </c>
      <c r="N1726" s="1">
        <v>0.69488278496332134</v>
      </c>
      <c r="Z1726">
        <v>1701</v>
      </c>
      <c r="AA1726">
        <v>2.403921076543713E-3</v>
      </c>
      <c r="AB1726">
        <v>7.0448978210941099E-3</v>
      </c>
    </row>
    <row r="1727" spans="1:28" x14ac:dyDescent="0.2">
      <c r="A1727" s="2">
        <v>41710</v>
      </c>
      <c r="B1727" s="3">
        <v>20.9</v>
      </c>
      <c r="C1727">
        <v>1.112723754233169E-2</v>
      </c>
      <c r="D1727" s="1">
        <v>1.672405312346292E-2</v>
      </c>
      <c r="E1727">
        <v>1.2981849810636179E-3</v>
      </c>
      <c r="F1727">
        <v>9.8290525612680733E-3</v>
      </c>
      <c r="G1727" s="1">
        <v>1.279031134289964E-3</v>
      </c>
      <c r="H1727" s="1">
        <v>3.5763544766842729E-2</v>
      </c>
      <c r="I1727" s="1">
        <v>1.8082740323331951E-3</v>
      </c>
      <c r="J1727" s="1">
        <v>4.2523805478028358E-2</v>
      </c>
      <c r="K1727" s="1">
        <v>5.342678848709416E-2</v>
      </c>
      <c r="L1727" s="1">
        <v>3.4091505072998441E-4</v>
      </c>
      <c r="M1727" s="1">
        <v>1.846388503890729E-2</v>
      </c>
      <c r="N1727" s="1">
        <v>0.28338518362654769</v>
      </c>
      <c r="Z1727">
        <v>1702</v>
      </c>
      <c r="AA1727">
        <v>1.640475309937334E-3</v>
      </c>
      <c r="AB1727">
        <v>-1.360095372907417E-2</v>
      </c>
    </row>
    <row r="1728" spans="1:28" x14ac:dyDescent="0.2">
      <c r="A1728" s="2">
        <v>41711</v>
      </c>
      <c r="B1728" s="3">
        <v>20.83</v>
      </c>
      <c r="C1728">
        <v>-3.3492822966507681E-3</v>
      </c>
      <c r="D1728" s="1">
        <v>1.112723754233169E-2</v>
      </c>
      <c r="E1728">
        <v>1.561507890876007E-3</v>
      </c>
      <c r="F1728">
        <v>-4.9107901875267753E-3</v>
      </c>
      <c r="G1728" s="1">
        <v>1.2037362178485211E-3</v>
      </c>
      <c r="H1728" s="1">
        <v>3.4694901899969703E-2</v>
      </c>
      <c r="I1728" s="1">
        <v>1.6755749376719819E-3</v>
      </c>
      <c r="J1728" s="1">
        <v>4.0933787238319183E-2</v>
      </c>
      <c r="K1728" s="1">
        <v>1.4392588313248149E-2</v>
      </c>
      <c r="L1728" s="1">
        <v>3.4091505072998441E-4</v>
      </c>
      <c r="M1728" s="1">
        <v>1.846388503890729E-2</v>
      </c>
      <c r="N1728" s="1">
        <v>7.0738620117449122E-2</v>
      </c>
      <c r="Z1728">
        <v>1703</v>
      </c>
      <c r="AA1728">
        <v>2.6477549647284959E-3</v>
      </c>
      <c r="AB1728">
        <v>-5.7910912859465397E-2</v>
      </c>
    </row>
    <row r="1729" spans="1:28" x14ac:dyDescent="0.2">
      <c r="A1729" s="2">
        <v>41712</v>
      </c>
      <c r="B1729" s="3">
        <v>21.7</v>
      </c>
      <c r="C1729">
        <v>4.1766682669227118E-2</v>
      </c>
      <c r="D1729" s="1">
        <v>-3.3492822966507681E-3</v>
      </c>
      <c r="E1729">
        <v>2.2426093623643972E-3</v>
      </c>
      <c r="F1729">
        <v>3.9524073306862723E-2</v>
      </c>
      <c r="G1729" s="1">
        <v>1.2252411870235849E-3</v>
      </c>
      <c r="H1729" s="1">
        <v>3.5003445359329768E-2</v>
      </c>
      <c r="I1729" s="1">
        <v>1.5658588792663479E-3</v>
      </c>
      <c r="J1729" s="1">
        <v>3.9570934778778592E-2</v>
      </c>
      <c r="K1729" s="1">
        <v>0.99763292302443851</v>
      </c>
      <c r="L1729" s="1">
        <v>3.4091505072998441E-4</v>
      </c>
      <c r="M1729" s="1">
        <v>1.846388503890729E-2</v>
      </c>
      <c r="N1729" s="1">
        <v>4.5822335136606593</v>
      </c>
      <c r="Z1729">
        <v>1704</v>
      </c>
      <c r="AA1729">
        <v>4.6850898379071308E-3</v>
      </c>
      <c r="AB1729">
        <v>2.2055857237301781E-2</v>
      </c>
    </row>
    <row r="1730" spans="1:28" x14ac:dyDescent="0.2">
      <c r="A1730" s="2">
        <v>41715</v>
      </c>
      <c r="B1730" s="3">
        <v>20.34</v>
      </c>
      <c r="C1730">
        <v>-6.2672811059907851E-2</v>
      </c>
      <c r="D1730" s="1">
        <v>4.1766682669227118E-2</v>
      </c>
      <c r="E1730">
        <v>1.199617600634588E-4</v>
      </c>
      <c r="F1730">
        <v>-6.279277281997131E-2</v>
      </c>
      <c r="G1730" s="1">
        <v>1.388302654907401E-3</v>
      </c>
      <c r="H1730" s="1">
        <v>3.7259933640673613E-2</v>
      </c>
      <c r="I1730" s="1">
        <v>1.762780797152357E-3</v>
      </c>
      <c r="J1730" s="1">
        <v>4.1985483171595839E-2</v>
      </c>
      <c r="K1730" s="1">
        <v>2.2367683632531312</v>
      </c>
      <c r="L1730" s="1">
        <v>3.4091505072998441E-4</v>
      </c>
      <c r="M1730" s="1">
        <v>1.846388503890729E-2</v>
      </c>
      <c r="N1730" s="1">
        <v>11.565732606928689</v>
      </c>
      <c r="Z1730">
        <v>1705</v>
      </c>
      <c r="AA1730">
        <v>8.2690312008031628E-4</v>
      </c>
      <c r="AB1730">
        <v>-5.1676518992446654E-3</v>
      </c>
    </row>
    <row r="1731" spans="1:28" x14ac:dyDescent="0.2">
      <c r="A1731" s="2">
        <v>41716</v>
      </c>
      <c r="B1731" s="3">
        <v>20.25</v>
      </c>
      <c r="C1731">
        <v>-4.4247787610619538E-3</v>
      </c>
      <c r="D1731" s="1">
        <v>-6.2672811059907851E-2</v>
      </c>
      <c r="E1731">
        <v>5.0337044034345912E-3</v>
      </c>
      <c r="F1731">
        <v>-9.458483164496545E-3</v>
      </c>
      <c r="G1731" s="1">
        <v>1.3103722698393409E-3</v>
      </c>
      <c r="H1731" s="1">
        <v>3.6199064488455238E-2</v>
      </c>
      <c r="I1731" s="1">
        <v>2.3347725327890708E-3</v>
      </c>
      <c r="J1731" s="1">
        <v>4.8319483987197868E-2</v>
      </c>
      <c r="K1731" s="1">
        <v>3.8317610181148577E-2</v>
      </c>
      <c r="L1731" s="1">
        <v>3.4091505072998441E-4</v>
      </c>
      <c r="M1731" s="1">
        <v>1.846388503890729E-2</v>
      </c>
      <c r="N1731" s="1">
        <v>0.26241993007202852</v>
      </c>
      <c r="Z1731">
        <v>1706</v>
      </c>
      <c r="AA1731">
        <v>2.2892565736888342E-3</v>
      </c>
      <c r="AB1731">
        <v>-4.370615030665892E-2</v>
      </c>
    </row>
    <row r="1732" spans="1:28" x14ac:dyDescent="0.2">
      <c r="A1732" s="2">
        <v>41717</v>
      </c>
      <c r="B1732" s="3">
        <v>19.88</v>
      </c>
      <c r="C1732">
        <v>-1.827160493827162E-2</v>
      </c>
      <c r="D1732" s="1">
        <v>-4.4247787610619538E-3</v>
      </c>
      <c r="E1732">
        <v>2.2932100752870201E-3</v>
      </c>
      <c r="F1732">
        <v>-2.056481501355864E-2</v>
      </c>
      <c r="G1732" s="1">
        <v>1.257124630641494E-3</v>
      </c>
      <c r="H1732" s="1">
        <v>3.5455953387851437E-2</v>
      </c>
      <c r="I1732" s="1">
        <v>2.05782579916837E-3</v>
      </c>
      <c r="J1732" s="1">
        <v>4.536326486451752E-2</v>
      </c>
      <c r="K1732" s="1">
        <v>0.20551380817210019</v>
      </c>
      <c r="L1732" s="1">
        <v>3.4091505072998441E-4</v>
      </c>
      <c r="M1732" s="1">
        <v>1.846388503890729E-2</v>
      </c>
      <c r="N1732" s="1">
        <v>1.2405190549268139</v>
      </c>
      <c r="Z1732">
        <v>1707</v>
      </c>
      <c r="AA1732">
        <v>4.0336410781160329E-3</v>
      </c>
      <c r="AB1732">
        <v>1.359000872290712E-2</v>
      </c>
    </row>
    <row r="1733" spans="1:28" x14ac:dyDescent="0.2">
      <c r="A1733" s="2">
        <v>41718</v>
      </c>
      <c r="B1733" s="3">
        <v>19.690000000000001</v>
      </c>
      <c r="C1733">
        <v>-9.5573440643862417E-3</v>
      </c>
      <c r="D1733" s="1">
        <v>-1.827160493827162E-2</v>
      </c>
      <c r="E1733">
        <v>2.944685277175348E-3</v>
      </c>
      <c r="F1733">
        <v>-1.2502029341561589E-2</v>
      </c>
      <c r="G1733" s="1">
        <v>1.1910751970624399E-3</v>
      </c>
      <c r="H1733" s="1">
        <v>3.4511957305583811E-2</v>
      </c>
      <c r="I1733" s="1">
        <v>1.9160996929996469E-3</v>
      </c>
      <c r="J1733" s="1">
        <v>4.3773276014020777E-2</v>
      </c>
      <c r="K1733" s="1">
        <v>8.1572341057358375E-2</v>
      </c>
      <c r="L1733" s="1">
        <v>3.4091505072998441E-4</v>
      </c>
      <c r="M1733" s="1">
        <v>1.846388503890729E-2</v>
      </c>
      <c r="N1733" s="1">
        <v>0.45847414868480563</v>
      </c>
      <c r="Z1733">
        <v>1708</v>
      </c>
      <c r="AA1733">
        <v>1.2558601248379929E-3</v>
      </c>
      <c r="AB1733">
        <v>1.326927953996652E-2</v>
      </c>
    </row>
    <row r="1734" spans="1:28" x14ac:dyDescent="0.2">
      <c r="A1734" s="2">
        <v>41719</v>
      </c>
      <c r="B1734" s="3">
        <v>19.46</v>
      </c>
      <c r="C1734">
        <v>-1.16810563737938E-2</v>
      </c>
      <c r="D1734" s="1">
        <v>-9.5573440643862417E-3</v>
      </c>
      <c r="E1734">
        <v>2.5346906120104198E-3</v>
      </c>
      <c r="F1734">
        <v>-1.4215746985804221E-2</v>
      </c>
      <c r="G1734" s="1">
        <v>1.1317359329805581E-3</v>
      </c>
      <c r="H1734" s="1">
        <v>3.3641283164893662E-2</v>
      </c>
      <c r="I1734" s="1">
        <v>1.7648667805466439E-3</v>
      </c>
      <c r="J1734" s="1">
        <v>4.2010317548747997E-2</v>
      </c>
      <c r="K1734" s="1">
        <v>0.1145057885342529</v>
      </c>
      <c r="L1734" s="1">
        <v>3.4091505072998441E-4</v>
      </c>
      <c r="M1734" s="1">
        <v>1.846388503890729E-2</v>
      </c>
      <c r="N1734" s="1">
        <v>0.59277952654680943</v>
      </c>
      <c r="Z1734">
        <v>1709</v>
      </c>
      <c r="AA1734">
        <v>1.4016410056486781E-3</v>
      </c>
      <c r="AB1734">
        <v>1.5668843575849061E-2</v>
      </c>
    </row>
    <row r="1735" spans="1:28" x14ac:dyDescent="0.2">
      <c r="A1735" s="2">
        <v>41722</v>
      </c>
      <c r="B1735" s="3">
        <v>19.52</v>
      </c>
      <c r="C1735">
        <v>3.083247687564183E-3</v>
      </c>
      <c r="D1735" s="1">
        <v>-1.16810563737938E-2</v>
      </c>
      <c r="E1735">
        <v>2.634608520115685E-3</v>
      </c>
      <c r="F1735">
        <v>4.4863916744849851E-4</v>
      </c>
      <c r="G1735" s="1">
        <v>1.0638438536278781E-3</v>
      </c>
      <c r="H1735" s="1">
        <v>3.2616619285693579E-2</v>
      </c>
      <c r="I1735" s="1">
        <v>1.6629400311614631E-3</v>
      </c>
      <c r="J1735" s="1">
        <v>4.0779161727056902E-2</v>
      </c>
      <c r="K1735" s="1">
        <v>1.210368977817571E-4</v>
      </c>
      <c r="L1735" s="1">
        <v>3.4091505072998441E-4</v>
      </c>
      <c r="M1735" s="1">
        <v>1.846388503890729E-2</v>
      </c>
      <c r="N1735" s="1">
        <v>5.9040251270190975E-4</v>
      </c>
      <c r="Z1735">
        <v>1710</v>
      </c>
      <c r="AA1735">
        <v>1.281885830545274E-3</v>
      </c>
      <c r="AB1735">
        <v>-7.4046731403192576E-4</v>
      </c>
    </row>
    <row r="1736" spans="1:28" x14ac:dyDescent="0.2">
      <c r="A1736" s="2">
        <v>41723</v>
      </c>
      <c r="B1736" s="3">
        <v>19.190000000000001</v>
      </c>
      <c r="C1736">
        <v>-1.6905737704917989E-2</v>
      </c>
      <c r="D1736" s="1">
        <v>3.083247687564183E-3</v>
      </c>
      <c r="E1736">
        <v>1.93996717443714E-3</v>
      </c>
      <c r="F1736">
        <v>-1.8845704879355132E-2</v>
      </c>
      <c r="G1736" s="1">
        <v>1.0213228579541911E-3</v>
      </c>
      <c r="H1736" s="1">
        <v>3.1958142279459707E-2</v>
      </c>
      <c r="I1736" s="1">
        <v>1.552350127335939E-3</v>
      </c>
      <c r="J1736" s="1">
        <v>3.9399874712185812E-2</v>
      </c>
      <c r="K1736" s="1">
        <v>0.2287889736636009</v>
      </c>
      <c r="L1736" s="1">
        <v>3.4091505072998441E-4</v>
      </c>
      <c r="M1736" s="1">
        <v>1.846388503890729E-2</v>
      </c>
      <c r="N1736" s="1">
        <v>1.0417861917192039</v>
      </c>
      <c r="Z1736">
        <v>1711</v>
      </c>
      <c r="AA1736">
        <v>2.0595569382706358E-3</v>
      </c>
      <c r="AB1736">
        <v>1.5797585918872158E-2</v>
      </c>
    </row>
    <row r="1737" spans="1:28" x14ac:dyDescent="0.2">
      <c r="A1737" s="2">
        <v>41724</v>
      </c>
      <c r="B1737" s="3">
        <v>19.170000000000002</v>
      </c>
      <c r="C1737">
        <v>-1.042209484106271E-3</v>
      </c>
      <c r="D1737" s="1">
        <v>-1.6905737704917989E-2</v>
      </c>
      <c r="E1737">
        <v>2.8804229964032911E-3</v>
      </c>
      <c r="F1737">
        <v>-3.9226324805095624E-3</v>
      </c>
      <c r="G1737" s="1">
        <v>9.60966709211568E-4</v>
      </c>
      <c r="H1737" s="1">
        <v>3.0999463047149189E-2</v>
      </c>
      <c r="I1737" s="1">
        <v>1.535681581529665E-3</v>
      </c>
      <c r="J1737" s="1">
        <v>3.9187773367846061E-2</v>
      </c>
      <c r="K1737" s="1">
        <v>1.001968491529464E-2</v>
      </c>
      <c r="L1737" s="1">
        <v>3.4091505072998441E-4</v>
      </c>
      <c r="M1737" s="1">
        <v>1.846388503890729E-2</v>
      </c>
      <c r="N1737" s="1">
        <v>4.5134544644482813E-2</v>
      </c>
      <c r="Z1737">
        <v>1712</v>
      </c>
      <c r="AA1737">
        <v>1.2448745795636961E-3</v>
      </c>
      <c r="AB1737">
        <v>-6.5611956853584147E-3</v>
      </c>
    </row>
    <row r="1738" spans="1:28" x14ac:dyDescent="0.2">
      <c r="A1738" s="2">
        <v>41725</v>
      </c>
      <c r="B1738" s="3">
        <v>19.28</v>
      </c>
      <c r="C1738">
        <v>5.7381324986958138E-3</v>
      </c>
      <c r="D1738" s="1">
        <v>-1.042209484106271E-3</v>
      </c>
      <c r="E1738">
        <v>2.1340645805430392E-3</v>
      </c>
      <c r="F1738">
        <v>3.604067918152775E-3</v>
      </c>
      <c r="G1738" s="1">
        <v>9.0408806499239335E-4</v>
      </c>
      <c r="H1738" s="1">
        <v>3.006805722011972E-2</v>
      </c>
      <c r="I1738" s="1">
        <v>1.4623798383882781E-3</v>
      </c>
      <c r="J1738" s="1">
        <v>3.8241075277615798E-2</v>
      </c>
      <c r="K1738" s="1">
        <v>8.8823062365068484E-3</v>
      </c>
      <c r="L1738" s="1">
        <v>3.4091505072998441E-4</v>
      </c>
      <c r="M1738" s="1">
        <v>1.846388503890729E-2</v>
      </c>
      <c r="N1738" s="1">
        <v>3.81012968798084E-2</v>
      </c>
      <c r="Z1738">
        <v>1713</v>
      </c>
      <c r="AA1738">
        <v>2.335155985605642E-3</v>
      </c>
      <c r="AB1738">
        <v>0.1147145500539454</v>
      </c>
    </row>
    <row r="1739" spans="1:28" x14ac:dyDescent="0.2">
      <c r="A1739" s="2">
        <v>41726</v>
      </c>
      <c r="B1739" s="3">
        <v>19.149999999999999</v>
      </c>
      <c r="C1739">
        <v>-6.7427385892117053E-3</v>
      </c>
      <c r="D1739" s="1">
        <v>5.7381324986958138E-3</v>
      </c>
      <c r="E1739">
        <v>1.8150582894560501E-3</v>
      </c>
      <c r="F1739">
        <v>-8.5577968786677543E-3</v>
      </c>
      <c r="G1739" s="1">
        <v>8.5423693433784188E-4</v>
      </c>
      <c r="H1739" s="1">
        <v>2.9227331974332551E-2</v>
      </c>
      <c r="I1739" s="1">
        <v>1.408550260025755E-3</v>
      </c>
      <c r="J1739" s="1">
        <v>3.7530657601829401E-2</v>
      </c>
      <c r="K1739" s="1">
        <v>5.1993804903487408E-2</v>
      </c>
      <c r="L1739" s="1">
        <v>3.4091505072998441E-4</v>
      </c>
      <c r="M1739" s="1">
        <v>1.846388503890729E-2</v>
      </c>
      <c r="N1739" s="1">
        <v>0.21482151421510781</v>
      </c>
      <c r="Z1739">
        <v>1714</v>
      </c>
      <c r="AA1739">
        <v>-3.4220067907996992E-3</v>
      </c>
      <c r="AB1739">
        <v>-4.5381820960396481E-2</v>
      </c>
    </row>
    <row r="1740" spans="1:28" x14ac:dyDescent="0.2">
      <c r="A1740" s="2">
        <v>41729</v>
      </c>
      <c r="B1740" s="3">
        <v>19.260000000000002</v>
      </c>
      <c r="C1740">
        <v>5.7441253263708081E-3</v>
      </c>
      <c r="D1740" s="1">
        <v>-6.7427385892117053E-3</v>
      </c>
      <c r="E1740">
        <v>2.4022670770639581E-3</v>
      </c>
      <c r="F1740">
        <v>3.34185824930685E-3</v>
      </c>
      <c r="G1740" s="1">
        <v>8.0365279927107898E-4</v>
      </c>
      <c r="H1740" s="1">
        <v>2.8348770683595419E-2</v>
      </c>
      <c r="I1740" s="1">
        <v>1.380181511438316E-3</v>
      </c>
      <c r="J1740" s="1">
        <v>3.7150794223519849E-2</v>
      </c>
      <c r="K1740" s="1">
        <v>8.0917013203733092E-3</v>
      </c>
      <c r="L1740" s="1">
        <v>3.4091505072998441E-4</v>
      </c>
      <c r="M1740" s="1">
        <v>1.846388503890729E-2</v>
      </c>
      <c r="N1740" s="1">
        <v>3.2758942541688117E-2</v>
      </c>
      <c r="Z1740">
        <v>1715</v>
      </c>
      <c r="AA1740">
        <v>4.3811867372635614E-3</v>
      </c>
      <c r="AB1740">
        <v>1.6242555717464861E-2</v>
      </c>
    </row>
    <row r="1741" spans="1:28" x14ac:dyDescent="0.2">
      <c r="A1741" s="2">
        <v>41730</v>
      </c>
      <c r="B1741" s="3">
        <v>19.61</v>
      </c>
      <c r="C1741">
        <v>1.81723779854619E-2</v>
      </c>
      <c r="D1741" s="1">
        <v>5.7441253263708081E-3</v>
      </c>
      <c r="E1741">
        <v>1.8147763346911469E-3</v>
      </c>
      <c r="F1741">
        <v>1.6357601650770749E-2</v>
      </c>
      <c r="G1741" s="1">
        <v>7.7148789922073212E-4</v>
      </c>
      <c r="H1741" s="1">
        <v>2.7775670994968461E-2</v>
      </c>
      <c r="I1741" s="1">
        <v>1.348343564905306E-3</v>
      </c>
      <c r="J1741" s="1">
        <v>3.6719797996520982E-2</v>
      </c>
      <c r="K1741" s="1">
        <v>0.198444327343298</v>
      </c>
      <c r="L1741" s="1">
        <v>3.4091505072998441E-4</v>
      </c>
      <c r="M1741" s="1">
        <v>1.846388503890729E-2</v>
      </c>
      <c r="N1741" s="1">
        <v>0.7848615987835128</v>
      </c>
      <c r="Z1741">
        <v>1716</v>
      </c>
      <c r="AA1741">
        <v>1.1147096588580571E-3</v>
      </c>
      <c r="AB1741">
        <v>-1.7378879200504061E-2</v>
      </c>
    </row>
    <row r="1742" spans="1:28" x14ac:dyDescent="0.2">
      <c r="A1742" s="2">
        <v>41731</v>
      </c>
      <c r="B1742" s="3">
        <v>19.79</v>
      </c>
      <c r="C1742">
        <v>9.1789903110657267E-3</v>
      </c>
      <c r="D1742" s="1">
        <v>1.81723779854619E-2</v>
      </c>
      <c r="E1742">
        <v>1.2300431758733689E-3</v>
      </c>
      <c r="F1742">
        <v>7.9489471351923569E-3</v>
      </c>
      <c r="G1742" s="1">
        <v>7.2898977090097303E-4</v>
      </c>
      <c r="H1742" s="1">
        <v>2.6999810571575741E-2</v>
      </c>
      <c r="I1742" s="1">
        <v>1.37130319565737E-3</v>
      </c>
      <c r="J1742" s="1">
        <v>3.7031111185830891E-2</v>
      </c>
      <c r="K1742" s="1">
        <v>4.607716277346896E-2</v>
      </c>
      <c r="L1742" s="1">
        <v>3.4091505072998441E-4</v>
      </c>
      <c r="M1742" s="1">
        <v>1.846388503890729E-2</v>
      </c>
      <c r="N1742" s="1">
        <v>0.18534165746800049</v>
      </c>
      <c r="Z1742">
        <v>1717</v>
      </c>
      <c r="AA1742">
        <v>2.8502380469178508E-3</v>
      </c>
      <c r="AB1742">
        <v>-3.4522802687774043E-4</v>
      </c>
    </row>
    <row r="1743" spans="1:28" x14ac:dyDescent="0.2">
      <c r="A1743" s="2">
        <v>41732</v>
      </c>
      <c r="B1743" s="3">
        <v>18.45</v>
      </c>
      <c r="C1743">
        <v>-6.7710965133905954E-2</v>
      </c>
      <c r="D1743" s="1">
        <v>9.1789903110657267E-3</v>
      </c>
      <c r="E1743">
        <v>1.653170394764904E-3</v>
      </c>
      <c r="F1743">
        <v>-6.9364135528670864E-2</v>
      </c>
      <c r="G1743" s="1">
        <v>9.7393338250530408E-4</v>
      </c>
      <c r="H1743" s="1">
        <v>3.1207905769296732E-2</v>
      </c>
      <c r="I1743" s="1">
        <v>1.3512391885602971E-3</v>
      </c>
      <c r="J1743" s="1">
        <v>3.6759205494138428E-2</v>
      </c>
      <c r="K1743" s="1">
        <v>3.5607191816026278</v>
      </c>
      <c r="L1743" s="1">
        <v>3.4091505072998441E-4</v>
      </c>
      <c r="M1743" s="1">
        <v>1.846388503890729E-2</v>
      </c>
      <c r="N1743" s="1">
        <v>14.11314427842785</v>
      </c>
      <c r="Z1743">
        <v>1718</v>
      </c>
      <c r="AA1743">
        <v>1.9671725062849321E-3</v>
      </c>
      <c r="AB1743">
        <v>1.402483149171589E-2</v>
      </c>
    </row>
    <row r="1744" spans="1:28" x14ac:dyDescent="0.2">
      <c r="A1744" s="2">
        <v>41733</v>
      </c>
      <c r="B1744" s="3">
        <v>18.28</v>
      </c>
      <c r="C1744">
        <v>-9.2140921409212817E-3</v>
      </c>
      <c r="D1744" s="1">
        <v>-6.7710965133905954E-2</v>
      </c>
      <c r="E1744">
        <v>5.2707430143405761E-3</v>
      </c>
      <c r="F1744">
        <v>-1.448483515526186E-2</v>
      </c>
      <c r="G1744" s="1">
        <v>9.2808600652349242E-4</v>
      </c>
      <c r="H1744" s="1">
        <v>3.0464504041974691E-2</v>
      </c>
      <c r="I1744" s="1">
        <v>2.191298755119509E-3</v>
      </c>
      <c r="J1744" s="1">
        <v>4.681131011966562E-2</v>
      </c>
      <c r="K1744" s="1">
        <v>9.5747076470030279E-2</v>
      </c>
      <c r="L1744" s="1">
        <v>3.4091505072998441E-4</v>
      </c>
      <c r="M1744" s="1">
        <v>1.846388503890729E-2</v>
      </c>
      <c r="N1744" s="1">
        <v>0.61543322603637807</v>
      </c>
      <c r="Z1744">
        <v>1719</v>
      </c>
      <c r="AA1744">
        <v>1.3326269423982341E-3</v>
      </c>
      <c r="AB1744">
        <v>1.5391426181064691E-2</v>
      </c>
    </row>
    <row r="1745" spans="1:28" x14ac:dyDescent="0.2">
      <c r="A1745" s="2">
        <v>41736</v>
      </c>
      <c r="B1745" s="3">
        <v>18.64</v>
      </c>
      <c r="C1745">
        <v>1.9693654266958349E-2</v>
      </c>
      <c r="D1745" s="1">
        <v>-9.2140921409212817E-3</v>
      </c>
      <c r="E1745">
        <v>2.5185410544673391E-3</v>
      </c>
      <c r="F1745">
        <v>1.717511321249101E-2</v>
      </c>
      <c r="G1745" s="1">
        <v>8.900999169637959E-4</v>
      </c>
      <c r="H1745" s="1">
        <v>2.9834542345472569E-2</v>
      </c>
      <c r="I1745" s="1">
        <v>1.9749722801173431E-3</v>
      </c>
      <c r="J1745" s="1">
        <v>4.4440660212437699E-2</v>
      </c>
      <c r="K1745" s="1">
        <v>0.1493613438687639</v>
      </c>
      <c r="L1745" s="1">
        <v>3.4091505072998441E-4</v>
      </c>
      <c r="M1745" s="1">
        <v>1.846388503890729E-2</v>
      </c>
      <c r="N1745" s="1">
        <v>0.8652727805071897</v>
      </c>
      <c r="Z1745">
        <v>1720</v>
      </c>
      <c r="AA1745">
        <v>1.2981849810636179E-3</v>
      </c>
      <c r="AB1745">
        <v>9.8290525612680733E-3</v>
      </c>
    </row>
    <row r="1746" spans="1:28" x14ac:dyDescent="0.2">
      <c r="A1746" s="2">
        <v>41737</v>
      </c>
      <c r="B1746" s="3">
        <v>18.89</v>
      </c>
      <c r="C1746">
        <v>1.341201716738194E-2</v>
      </c>
      <c r="D1746" s="1">
        <v>1.9693654266958349E-2</v>
      </c>
      <c r="E1746">
        <v>1.1584691010686301E-3</v>
      </c>
      <c r="F1746">
        <v>1.225354806631331E-2</v>
      </c>
      <c r="G1746" s="1">
        <v>8.4570288835877515E-4</v>
      </c>
      <c r="H1746" s="1">
        <v>2.9080971241668929E-2</v>
      </c>
      <c r="I1746" s="1">
        <v>1.8327166648396021E-3</v>
      </c>
      <c r="J1746" s="1">
        <v>4.2810240186660978E-2</v>
      </c>
      <c r="K1746" s="1">
        <v>8.1927252091960209E-2</v>
      </c>
      <c r="L1746" s="1">
        <v>3.4091505072998441E-4</v>
      </c>
      <c r="M1746" s="1">
        <v>1.846388503890729E-2</v>
      </c>
      <c r="N1746" s="1">
        <v>0.44043065828845968</v>
      </c>
      <c r="Z1746">
        <v>1721</v>
      </c>
      <c r="AA1746">
        <v>1.561507890876007E-3</v>
      </c>
      <c r="AB1746">
        <v>-4.9107901875267753E-3</v>
      </c>
    </row>
    <row r="1747" spans="1:28" x14ac:dyDescent="0.2">
      <c r="A1747" s="2">
        <v>41738</v>
      </c>
      <c r="B1747" s="3">
        <v>18.55</v>
      </c>
      <c r="C1747">
        <v>-1.799894123875068E-2</v>
      </c>
      <c r="D1747" s="1">
        <v>1.341201716738194E-2</v>
      </c>
      <c r="E1747">
        <v>1.454011974595219E-3</v>
      </c>
      <c r="F1747">
        <v>-1.9452953213345898E-2</v>
      </c>
      <c r="G1747" s="1">
        <v>8.1766575838048609E-4</v>
      </c>
      <c r="H1747" s="1">
        <v>2.8594855453044101E-2</v>
      </c>
      <c r="I1747" s="1">
        <v>1.703017666808483E-3</v>
      </c>
      <c r="J1747" s="1">
        <v>4.1267634616106642E-2</v>
      </c>
      <c r="K1747" s="1">
        <v>0.22220402999681879</v>
      </c>
      <c r="L1747" s="1">
        <v>3.4091505072998441E-4</v>
      </c>
      <c r="M1747" s="1">
        <v>1.846388503890729E-2</v>
      </c>
      <c r="N1747" s="1">
        <v>1.1100049349840619</v>
      </c>
      <c r="Z1747">
        <v>1722</v>
      </c>
      <c r="AA1747">
        <v>2.2426093623643972E-3</v>
      </c>
      <c r="AB1747">
        <v>3.9524073306862723E-2</v>
      </c>
    </row>
    <row r="1748" spans="1:28" x14ac:dyDescent="0.2">
      <c r="A1748" s="2">
        <v>41739</v>
      </c>
      <c r="B1748" s="3">
        <v>18.72</v>
      </c>
      <c r="C1748">
        <v>9.1644204851750732E-3</v>
      </c>
      <c r="D1748" s="1">
        <v>-1.799894123875068E-2</v>
      </c>
      <c r="E1748">
        <v>2.9318568039628078E-3</v>
      </c>
      <c r="F1748">
        <v>6.2325636812122654E-3</v>
      </c>
      <c r="G1748" s="1">
        <v>7.7093650388007889E-4</v>
      </c>
      <c r="H1748" s="1">
        <v>2.7765743351836972E-2</v>
      </c>
      <c r="I1748" s="1">
        <v>1.649624308491206E-3</v>
      </c>
      <c r="J1748" s="1">
        <v>4.0615567317116297E-2</v>
      </c>
      <c r="K1748" s="1">
        <v>2.3547694975406121E-2</v>
      </c>
      <c r="L1748" s="1">
        <v>3.4091505072998441E-4</v>
      </c>
      <c r="M1748" s="1">
        <v>1.846388503890729E-2</v>
      </c>
      <c r="N1748" s="1">
        <v>0.1139429014858383</v>
      </c>
      <c r="Z1748">
        <v>1723</v>
      </c>
      <c r="AA1748">
        <v>1.199617600634588E-4</v>
      </c>
      <c r="AB1748">
        <v>-6.279277281997131E-2</v>
      </c>
    </row>
    <row r="1749" spans="1:28" x14ac:dyDescent="0.2">
      <c r="A1749" s="2">
        <v>41740</v>
      </c>
      <c r="B1749" s="3">
        <v>18.39</v>
      </c>
      <c r="C1749">
        <v>-1.7628205128205069E-2</v>
      </c>
      <c r="D1749" s="1">
        <v>9.1644204851750732E-3</v>
      </c>
      <c r="E1749">
        <v>1.653855886165036E-3</v>
      </c>
      <c r="F1749">
        <v>-1.9282061014370099E-2</v>
      </c>
      <c r="G1749" s="1">
        <v>7.4698818626498756E-4</v>
      </c>
      <c r="H1749" s="1">
        <v>2.7331084615598179E-2</v>
      </c>
      <c r="I1749" s="1">
        <v>1.5496058906159071E-3</v>
      </c>
      <c r="J1749" s="1">
        <v>3.9365033857675098E-2</v>
      </c>
      <c r="K1749" s="1">
        <v>0.23993060378346681</v>
      </c>
      <c r="L1749" s="1">
        <v>3.4091505072998441E-4</v>
      </c>
      <c r="M1749" s="1">
        <v>1.846388503890729E-2</v>
      </c>
      <c r="N1749" s="1">
        <v>1.0905880399406811</v>
      </c>
      <c r="Z1749">
        <v>1724</v>
      </c>
      <c r="AA1749">
        <v>5.0337044034345912E-3</v>
      </c>
      <c r="AB1749">
        <v>-9.458483164496545E-3</v>
      </c>
    </row>
    <row r="1750" spans="1:28" x14ac:dyDescent="0.2">
      <c r="A1750" s="2">
        <v>41743</v>
      </c>
      <c r="B1750" s="3">
        <v>18.71</v>
      </c>
      <c r="C1750">
        <v>1.7400761283306251E-2</v>
      </c>
      <c r="D1750" s="1">
        <v>-1.7628205128205069E-2</v>
      </c>
      <c r="E1750">
        <v>2.914414151085246E-3</v>
      </c>
      <c r="F1750">
        <v>1.448634713222101E-2</v>
      </c>
      <c r="G1750" s="1">
        <v>7.1476015028320075E-4</v>
      </c>
      <c r="H1750" s="1">
        <v>2.6734998602640711E-2</v>
      </c>
      <c r="I1750" s="1">
        <v>1.5366772037064479E-3</v>
      </c>
      <c r="J1750" s="1">
        <v>3.9200474534199808E-2</v>
      </c>
      <c r="K1750" s="1">
        <v>0.13656365353051489</v>
      </c>
      <c r="L1750" s="1">
        <v>3.4091505072998441E-4</v>
      </c>
      <c r="M1750" s="1">
        <v>1.846388503890729E-2</v>
      </c>
      <c r="N1750" s="1">
        <v>0.61556171481973987</v>
      </c>
      <c r="Z1750">
        <v>1725</v>
      </c>
      <c r="AA1750">
        <v>2.2932100752870201E-3</v>
      </c>
      <c r="AB1750">
        <v>-2.056481501355864E-2</v>
      </c>
    </row>
    <row r="1751" spans="1:28" x14ac:dyDescent="0.2">
      <c r="A1751" s="2">
        <v>41744</v>
      </c>
      <c r="B1751" s="3">
        <v>18.71</v>
      </c>
      <c r="C1751">
        <v>0</v>
      </c>
      <c r="D1751" s="1">
        <v>1.7400761283306251E-2</v>
      </c>
      <c r="E1751">
        <v>1.266346740342505E-3</v>
      </c>
      <c r="F1751">
        <v>-1.266346740342505E-3</v>
      </c>
      <c r="G1751" s="1">
        <v>6.7197075931021521E-4</v>
      </c>
      <c r="H1751" s="1">
        <v>2.592239879544745E-2</v>
      </c>
      <c r="I1751" s="1">
        <v>1.4981092148111501E-3</v>
      </c>
      <c r="J1751" s="1">
        <v>3.8705415833073673E-2</v>
      </c>
      <c r="K1751" s="1">
        <v>1.0704386909323169E-3</v>
      </c>
      <c r="L1751" s="1">
        <v>3.4091505072998441E-4</v>
      </c>
      <c r="M1751" s="1">
        <v>1.846388503890729E-2</v>
      </c>
      <c r="N1751" s="1">
        <v>4.7039110281059948E-3</v>
      </c>
      <c r="Z1751">
        <v>1726</v>
      </c>
      <c r="AA1751">
        <v>2.944685277175348E-3</v>
      </c>
      <c r="AB1751">
        <v>-1.2502029341561589E-2</v>
      </c>
    </row>
    <row r="1752" spans="1:28" x14ac:dyDescent="0.2">
      <c r="A1752" s="2">
        <v>41745</v>
      </c>
      <c r="B1752" s="3">
        <v>18.899999999999999</v>
      </c>
      <c r="C1752">
        <v>1.015499732763225E-2</v>
      </c>
      <c r="D1752" s="1">
        <v>0</v>
      </c>
      <c r="E1752">
        <v>2.085029976845509E-3</v>
      </c>
      <c r="F1752">
        <v>8.0699673507867442E-3</v>
      </c>
      <c r="G1752" s="1">
        <v>6.3555997613416813E-4</v>
      </c>
      <c r="H1752" s="1">
        <v>2.521031487574418E-2</v>
      </c>
      <c r="I1752" s="1">
        <v>1.4325285518719849E-3</v>
      </c>
      <c r="J1752" s="1">
        <v>3.7848758921158618E-2</v>
      </c>
      <c r="K1752" s="1">
        <v>4.5461134409964438E-2</v>
      </c>
      <c r="L1752" s="1">
        <v>3.4091505072998441E-4</v>
      </c>
      <c r="M1752" s="1">
        <v>1.846388503890729E-2</v>
      </c>
      <c r="N1752" s="1">
        <v>0.19102815467758449</v>
      </c>
      <c r="Z1752">
        <v>1727</v>
      </c>
      <c r="AA1752">
        <v>2.5346906120104198E-3</v>
      </c>
      <c r="AB1752">
        <v>-1.4215746985804221E-2</v>
      </c>
    </row>
    <row r="1753" spans="1:28" x14ac:dyDescent="0.2">
      <c r="A1753" s="2">
        <v>41746</v>
      </c>
      <c r="B1753" s="3">
        <v>18.93</v>
      </c>
      <c r="C1753">
        <v>1.5873015873015821E-3</v>
      </c>
      <c r="D1753" s="1">
        <v>1.015499732763225E-2</v>
      </c>
      <c r="E1753">
        <v>1.60725053125072E-3</v>
      </c>
      <c r="F1753">
        <v>-1.994894394913836E-5</v>
      </c>
      <c r="G1753" s="1">
        <v>5.9742640144373987E-4</v>
      </c>
      <c r="H1753" s="1">
        <v>2.444230761290226E-2</v>
      </c>
      <c r="I1753" s="1">
        <v>1.39618886073319E-3</v>
      </c>
      <c r="J1753" s="1">
        <v>3.7365610669881873E-2</v>
      </c>
      <c r="K1753" s="1">
        <v>2.8503333315299498E-7</v>
      </c>
      <c r="L1753" s="1">
        <v>3.4091505072998441E-4</v>
      </c>
      <c r="M1753" s="1">
        <v>1.846388503890729E-2</v>
      </c>
      <c r="N1753" s="1">
        <v>1.1673299956506209E-6</v>
      </c>
      <c r="Z1753">
        <v>1728</v>
      </c>
      <c r="AA1753">
        <v>2.634608520115685E-3</v>
      </c>
      <c r="AB1753">
        <v>4.4863916744849851E-4</v>
      </c>
    </row>
    <row r="1754" spans="1:28" x14ac:dyDescent="0.2">
      <c r="A1754" s="2">
        <v>41750</v>
      </c>
      <c r="B1754" s="3">
        <v>18.28</v>
      </c>
      <c r="C1754">
        <v>-3.4337031167459009E-2</v>
      </c>
      <c r="D1754" s="1">
        <v>1.5873015873015821E-3</v>
      </c>
      <c r="E1754">
        <v>2.0103494970871252E-3</v>
      </c>
      <c r="F1754">
        <v>-3.6347380664546132E-2</v>
      </c>
      <c r="G1754" s="1">
        <v>6.4084874222752083E-4</v>
      </c>
      <c r="H1754" s="1">
        <v>2.531499046469346E-2</v>
      </c>
      <c r="I1754" s="1">
        <v>1.3579942376720519E-3</v>
      </c>
      <c r="J1754" s="1">
        <v>3.6850973361256707E-2</v>
      </c>
      <c r="K1754" s="1">
        <v>0.9728554396800525</v>
      </c>
      <c r="L1754" s="1">
        <v>3.4091505072998441E-4</v>
      </c>
      <c r="M1754" s="1">
        <v>1.846388503890729E-2</v>
      </c>
      <c r="N1754" s="1">
        <v>3.875253023721152</v>
      </c>
      <c r="Z1754">
        <v>1729</v>
      </c>
      <c r="AA1754">
        <v>1.93996717443714E-3</v>
      </c>
      <c r="AB1754">
        <v>-1.8845704879355132E-2</v>
      </c>
    </row>
    <row r="1755" spans="1:28" x14ac:dyDescent="0.2">
      <c r="A1755" s="2">
        <v>41751</v>
      </c>
      <c r="B1755" s="3">
        <v>18.809999999999999</v>
      </c>
      <c r="C1755">
        <v>2.8993435448577461E-2</v>
      </c>
      <c r="D1755" s="1">
        <v>-3.4337031167459009E-2</v>
      </c>
      <c r="E1755">
        <v>3.7005427323160861E-3</v>
      </c>
      <c r="F1755">
        <v>2.5292892716261381E-2</v>
      </c>
      <c r="G1755" s="1">
        <v>6.4078164301124797E-4</v>
      </c>
      <c r="H1755" s="1">
        <v>2.5313665143776549E-2</v>
      </c>
      <c r="I1755" s="1">
        <v>1.5679743742797389E-3</v>
      </c>
      <c r="J1755" s="1">
        <v>3.9597656171543018E-2</v>
      </c>
      <c r="K1755" s="1">
        <v>0.40799800841781791</v>
      </c>
      <c r="L1755" s="1">
        <v>3.4091505072998441E-4</v>
      </c>
      <c r="M1755" s="1">
        <v>1.846388503890729E-2</v>
      </c>
      <c r="N1755" s="1">
        <v>1.876509765662985</v>
      </c>
      <c r="Z1755">
        <v>1730</v>
      </c>
      <c r="AA1755">
        <v>2.8804229964032911E-3</v>
      </c>
      <c r="AB1755">
        <v>-3.9226324805095624E-3</v>
      </c>
    </row>
    <row r="1756" spans="1:28" x14ac:dyDescent="0.2">
      <c r="A1756" s="2">
        <v>41752</v>
      </c>
      <c r="B1756" s="3">
        <v>18.46</v>
      </c>
      <c r="C1756">
        <v>-1.8607123870281631E-2</v>
      </c>
      <c r="D1756" s="1">
        <v>2.8993435448577461E-2</v>
      </c>
      <c r="E1756">
        <v>7.2092646528510904E-4</v>
      </c>
      <c r="F1756">
        <v>-1.932805033556674E-2</v>
      </c>
      <c r="G1756" s="1">
        <v>6.2474915621702507E-4</v>
      </c>
      <c r="H1756" s="1">
        <v>2.4994982620858631E-2</v>
      </c>
      <c r="I1756" s="1">
        <v>1.5982859171036091E-3</v>
      </c>
      <c r="J1756" s="1">
        <v>3.9978568222281408E-2</v>
      </c>
      <c r="K1756" s="1">
        <v>0.23373385561150789</v>
      </c>
      <c r="L1756" s="1">
        <v>3.4091505072998441E-4</v>
      </c>
      <c r="M1756" s="1">
        <v>1.846388503890729E-2</v>
      </c>
      <c r="N1756" s="1">
        <v>1.0957965304678889</v>
      </c>
      <c r="Z1756">
        <v>1731</v>
      </c>
      <c r="AA1756">
        <v>2.1340645805430392E-3</v>
      </c>
      <c r="AB1756">
        <v>3.604067918152775E-3</v>
      </c>
    </row>
    <row r="1757" spans="1:28" x14ac:dyDescent="0.2">
      <c r="A1757" s="2">
        <v>41753</v>
      </c>
      <c r="B1757" s="3">
        <v>18.36</v>
      </c>
      <c r="C1757">
        <v>-5.4171180931744667E-3</v>
      </c>
      <c r="D1757" s="1">
        <v>-1.8607123870281631E-2</v>
      </c>
      <c r="E1757">
        <v>2.9604710075059799E-3</v>
      </c>
      <c r="F1757">
        <v>-8.3775891006804461E-3</v>
      </c>
      <c r="G1757" s="1">
        <v>5.9147524679239386E-4</v>
      </c>
      <c r="H1757" s="1">
        <v>2.4320264118475231E-2</v>
      </c>
      <c r="I1757" s="1">
        <v>1.5724586700110699E-3</v>
      </c>
      <c r="J1757" s="1">
        <v>3.9654238991702638E-2</v>
      </c>
      <c r="K1757" s="1">
        <v>4.4633287016278597E-2</v>
      </c>
      <c r="L1757" s="1">
        <v>3.4091505072998441E-4</v>
      </c>
      <c r="M1757" s="1">
        <v>1.846388503890729E-2</v>
      </c>
      <c r="N1757" s="1">
        <v>0.20586946510445431</v>
      </c>
      <c r="Z1757">
        <v>1732</v>
      </c>
      <c r="AA1757">
        <v>1.8150582894560501E-3</v>
      </c>
      <c r="AB1757">
        <v>-8.5577968786677543E-3</v>
      </c>
    </row>
    <row r="1758" spans="1:28" x14ac:dyDescent="0.2">
      <c r="A1758" s="2">
        <v>41754</v>
      </c>
      <c r="B1758" s="3">
        <v>18.88</v>
      </c>
      <c r="C1758">
        <v>2.832244008714602E-2</v>
      </c>
      <c r="D1758" s="1">
        <v>-5.4171180931744667E-3</v>
      </c>
      <c r="E1758">
        <v>2.3398983530523451E-3</v>
      </c>
      <c r="F1758">
        <v>2.5982541734093669E-2</v>
      </c>
      <c r="G1758" s="1">
        <v>5.9649228048268537E-4</v>
      </c>
      <c r="H1758" s="1">
        <v>2.4423191447529649E-2</v>
      </c>
      <c r="I1758" s="1">
        <v>1.499034227608503E-3</v>
      </c>
      <c r="J1758" s="1">
        <v>3.8717363386580231E-2</v>
      </c>
      <c r="K1758" s="1">
        <v>0.45035160807564328</v>
      </c>
      <c r="L1758" s="1">
        <v>3.4091505072998441E-4</v>
      </c>
      <c r="M1758" s="1">
        <v>1.846388503890729E-2</v>
      </c>
      <c r="N1758" s="1">
        <v>1.980236641117421</v>
      </c>
      <c r="Z1758">
        <v>1733</v>
      </c>
      <c r="AA1758">
        <v>2.4022670770639581E-3</v>
      </c>
      <c r="AB1758">
        <v>3.34185824930685E-3</v>
      </c>
    </row>
    <row r="1759" spans="1:28" x14ac:dyDescent="0.2">
      <c r="A1759" s="2">
        <v>41757</v>
      </c>
      <c r="B1759" s="3">
        <v>19.14</v>
      </c>
      <c r="C1759">
        <v>1.377118644067798E-2</v>
      </c>
      <c r="D1759" s="1">
        <v>2.832244008714602E-2</v>
      </c>
      <c r="E1759">
        <v>7.5249592625473995E-4</v>
      </c>
      <c r="F1759">
        <v>1.301869051442324E-2</v>
      </c>
      <c r="G1759" s="1">
        <v>5.7087192181634432E-4</v>
      </c>
      <c r="H1759" s="1">
        <v>2.3892926187814339E-2</v>
      </c>
      <c r="I1759" s="1">
        <v>1.5544303855939429E-3</v>
      </c>
      <c r="J1759" s="1">
        <v>3.9426265174296482E-2</v>
      </c>
      <c r="K1759" s="1">
        <v>0.1090343474246829</v>
      </c>
      <c r="L1759" s="1">
        <v>3.4091505072998441E-4</v>
      </c>
      <c r="M1759" s="1">
        <v>1.846388503890729E-2</v>
      </c>
      <c r="N1759" s="1">
        <v>0.49715113001734951</v>
      </c>
      <c r="Z1759">
        <v>1734</v>
      </c>
      <c r="AA1759">
        <v>1.8147763346911469E-3</v>
      </c>
      <c r="AB1759">
        <v>1.6357601650770749E-2</v>
      </c>
    </row>
    <row r="1760" spans="1:28" x14ac:dyDescent="0.2">
      <c r="A1760" s="2">
        <v>41758</v>
      </c>
      <c r="B1760" s="3">
        <v>19.190000000000001</v>
      </c>
      <c r="C1760">
        <v>2.6123301985372378E-3</v>
      </c>
      <c r="D1760" s="1">
        <v>1.377118644067798E-2</v>
      </c>
      <c r="E1760">
        <v>1.4371135263993621E-3</v>
      </c>
      <c r="F1760">
        <v>1.175216672137877E-3</v>
      </c>
      <c r="G1760" s="1">
        <v>5.3670247456095185E-4</v>
      </c>
      <c r="H1760" s="1">
        <v>2.3166839977885462E-2</v>
      </c>
      <c r="I1760" s="1">
        <v>1.503775611268632E-3</v>
      </c>
      <c r="J1760" s="1">
        <v>3.8778545760105962E-2</v>
      </c>
      <c r="K1760" s="1">
        <v>9.1844435840108955E-4</v>
      </c>
      <c r="L1760" s="1">
        <v>3.4091505072998441E-4</v>
      </c>
      <c r="M1760" s="1">
        <v>1.846388503890729E-2</v>
      </c>
      <c r="N1760" s="1">
        <v>4.0512562396804461E-3</v>
      </c>
      <c r="Z1760">
        <v>1735</v>
      </c>
      <c r="AA1760">
        <v>1.2300431758733689E-3</v>
      </c>
      <c r="AB1760">
        <v>7.9489471351923569E-3</v>
      </c>
    </row>
    <row r="1761" spans="1:28" x14ac:dyDescent="0.2">
      <c r="A1761" s="2">
        <v>41759</v>
      </c>
      <c r="B1761" s="3">
        <v>19.37</v>
      </c>
      <c r="C1761">
        <v>9.3798853569566631E-3</v>
      </c>
      <c r="D1761" s="1">
        <v>2.6123301985372378E-3</v>
      </c>
      <c r="E1761">
        <v>1.962123231161642E-3</v>
      </c>
      <c r="F1761">
        <v>7.4177621257950216E-3</v>
      </c>
      <c r="G1761" s="1">
        <v>5.0780171778458741E-4</v>
      </c>
      <c r="H1761" s="1">
        <v>2.253445623449981E-2</v>
      </c>
      <c r="I1761" s="1">
        <v>1.4366162912407339E-3</v>
      </c>
      <c r="J1761" s="1">
        <v>3.790272142261996E-2</v>
      </c>
      <c r="K1761" s="1">
        <v>3.8300550599602537E-2</v>
      </c>
      <c r="L1761" s="1">
        <v>3.4091505072998441E-4</v>
      </c>
      <c r="M1761" s="1">
        <v>1.846388503890729E-2</v>
      </c>
      <c r="N1761" s="1">
        <v>0.1613985502753858</v>
      </c>
      <c r="Z1761">
        <v>1736</v>
      </c>
      <c r="AA1761">
        <v>1.653170394764904E-3</v>
      </c>
      <c r="AB1761">
        <v>-6.9364135528670864E-2</v>
      </c>
    </row>
    <row r="1762" spans="1:28" x14ac:dyDescent="0.2">
      <c r="A1762" s="2">
        <v>41760</v>
      </c>
      <c r="B1762" s="3">
        <v>18.440000000000001</v>
      </c>
      <c r="C1762">
        <v>-4.8012390294269507E-2</v>
      </c>
      <c r="D1762" s="1">
        <v>9.3798853569566631E-3</v>
      </c>
      <c r="E1762">
        <v>1.643718543567727E-3</v>
      </c>
      <c r="F1762">
        <v>-4.9656108837837241E-2</v>
      </c>
      <c r="G1762" s="1">
        <v>6.2527736341242053E-4</v>
      </c>
      <c r="H1762" s="1">
        <v>2.5005546652941229E-2</v>
      </c>
      <c r="I1762" s="1">
        <v>1.397348436609727E-3</v>
      </c>
      <c r="J1762" s="1">
        <v>3.73811240683012E-2</v>
      </c>
      <c r="K1762" s="1">
        <v>1.7645771665208541</v>
      </c>
      <c r="L1762" s="1">
        <v>3.4091505072998441E-4</v>
      </c>
      <c r="M1762" s="1">
        <v>1.846388503890729E-2</v>
      </c>
      <c r="N1762" s="1">
        <v>7.232679049034048</v>
      </c>
      <c r="Z1762">
        <v>1737</v>
      </c>
      <c r="AA1762">
        <v>5.2707430143405761E-3</v>
      </c>
      <c r="AB1762">
        <v>-1.448483515526186E-2</v>
      </c>
    </row>
    <row r="1763" spans="1:28" x14ac:dyDescent="0.2">
      <c r="A1763" s="2">
        <v>41761</v>
      </c>
      <c r="B1763" s="3">
        <v>17.8</v>
      </c>
      <c r="C1763">
        <v>-3.4707158351410028E-2</v>
      </c>
      <c r="D1763" s="1">
        <v>-4.8012390294269507E-2</v>
      </c>
      <c r="E1763">
        <v>4.3439506320048782E-3</v>
      </c>
      <c r="F1763">
        <v>-3.9051108983414913E-2</v>
      </c>
      <c r="G1763" s="1">
        <v>6.7926006837774823E-4</v>
      </c>
      <c r="H1763" s="1">
        <v>2.6062618218010029E-2</v>
      </c>
      <c r="I1763" s="1">
        <v>1.8026701262165469E-3</v>
      </c>
      <c r="J1763" s="1">
        <v>4.2457862949241178E-2</v>
      </c>
      <c r="K1763" s="1">
        <v>0.84596127192455495</v>
      </c>
      <c r="L1763" s="1">
        <v>3.4091505072998441E-4</v>
      </c>
      <c r="M1763" s="1">
        <v>1.846388503890729E-2</v>
      </c>
      <c r="N1763" s="1">
        <v>4.4732231961280826</v>
      </c>
      <c r="Z1763">
        <v>1738</v>
      </c>
      <c r="AA1763">
        <v>2.5185410544673391E-3</v>
      </c>
      <c r="AB1763">
        <v>1.717511321249101E-2</v>
      </c>
    </row>
    <row r="1764" spans="1:28" x14ac:dyDescent="0.2">
      <c r="A1764" s="2">
        <v>41764</v>
      </c>
      <c r="B1764" s="3">
        <v>18.55</v>
      </c>
      <c r="C1764">
        <v>4.2134831460674198E-2</v>
      </c>
      <c r="D1764" s="1">
        <v>-3.4707158351410028E-2</v>
      </c>
      <c r="E1764">
        <v>3.7179567359876078E-3</v>
      </c>
      <c r="F1764">
        <v>3.8416874724686599E-2</v>
      </c>
      <c r="G1764" s="1">
        <v>7.2705584009181924E-4</v>
      </c>
      <c r="H1764" s="1">
        <v>2.6963973002727529E-2</v>
      </c>
      <c r="I1764" s="1">
        <v>1.9286008614997361E-3</v>
      </c>
      <c r="J1764" s="1">
        <v>4.3915838390035739E-2</v>
      </c>
      <c r="K1764" s="1">
        <v>0.76524712452144972</v>
      </c>
      <c r="L1764" s="1">
        <v>3.4091505072998441E-4</v>
      </c>
      <c r="M1764" s="1">
        <v>1.846388503890729E-2</v>
      </c>
      <c r="N1764" s="1">
        <v>4.3291026912777433</v>
      </c>
      <c r="Z1764">
        <v>1739</v>
      </c>
      <c r="AA1764">
        <v>1.1584691010686301E-3</v>
      </c>
      <c r="AB1764">
        <v>1.225354806631331E-2</v>
      </c>
    </row>
    <row r="1765" spans="1:28" x14ac:dyDescent="0.2">
      <c r="A1765" s="2">
        <v>41765</v>
      </c>
      <c r="B1765" s="3">
        <v>17.96</v>
      </c>
      <c r="C1765">
        <v>-3.1805929919137443E-2</v>
      </c>
      <c r="D1765" s="1">
        <v>4.2134831460674198E-2</v>
      </c>
      <c r="E1765">
        <v>1.02640837191784E-4</v>
      </c>
      <c r="F1765">
        <v>-3.1908570756329233E-2</v>
      </c>
      <c r="G1765" s="1">
        <v>7.4452190294901021E-4</v>
      </c>
      <c r="H1765" s="1">
        <v>2.7285928662023031E-2</v>
      </c>
      <c r="I1765" s="1">
        <v>2.011493478298616E-3</v>
      </c>
      <c r="J1765" s="1">
        <v>4.4849676457011552E-2</v>
      </c>
      <c r="K1765" s="1">
        <v>0.50616961908962155</v>
      </c>
      <c r="L1765" s="1">
        <v>3.4091505072998441E-4</v>
      </c>
      <c r="M1765" s="1">
        <v>1.846388503890729E-2</v>
      </c>
      <c r="N1765" s="1">
        <v>2.9865413261501361</v>
      </c>
      <c r="Z1765">
        <v>1740</v>
      </c>
      <c r="AA1765">
        <v>1.454011974595219E-3</v>
      </c>
      <c r="AB1765">
        <v>-1.9452953213345898E-2</v>
      </c>
    </row>
    <row r="1766" spans="1:28" x14ac:dyDescent="0.2">
      <c r="A1766" s="2">
        <v>41766</v>
      </c>
      <c r="B1766" s="3">
        <v>17.71</v>
      </c>
      <c r="C1766">
        <v>-1.39198218262806E-2</v>
      </c>
      <c r="D1766" s="1">
        <v>-3.1805929919137443E-2</v>
      </c>
      <c r="E1766">
        <v>3.5814577033248161E-3</v>
      </c>
      <c r="F1766">
        <v>-1.750127952960542E-2</v>
      </c>
      <c r="G1766" s="1">
        <v>7.1822827588247269E-4</v>
      </c>
      <c r="H1766" s="1">
        <v>2.6799781265571421E-2</v>
      </c>
      <c r="I1766" s="1">
        <v>1.9894922217781699E-3</v>
      </c>
      <c r="J1766" s="1">
        <v>4.4603724303898327E-2</v>
      </c>
      <c r="K1766" s="1">
        <v>0.15395626171366741</v>
      </c>
      <c r="L1766" s="1">
        <v>3.4091505072998441E-4</v>
      </c>
      <c r="M1766" s="1">
        <v>1.846388503890729E-2</v>
      </c>
      <c r="N1766" s="1">
        <v>0.89844899636297026</v>
      </c>
      <c r="Z1766">
        <v>1741</v>
      </c>
      <c r="AA1766">
        <v>2.9318568039628078E-3</v>
      </c>
      <c r="AB1766">
        <v>6.2325636812122654E-3</v>
      </c>
    </row>
    <row r="1767" spans="1:28" x14ac:dyDescent="0.2">
      <c r="A1767" s="2">
        <v>41767</v>
      </c>
      <c r="B1767" s="3">
        <v>17.489999999999998</v>
      </c>
      <c r="C1767">
        <v>-1.2422360248447339E-2</v>
      </c>
      <c r="D1767" s="1">
        <v>-1.39198218262806E-2</v>
      </c>
      <c r="E1767">
        <v>2.7399395292923572E-3</v>
      </c>
      <c r="F1767">
        <v>-1.51622997777397E-2</v>
      </c>
      <c r="G1767" s="1">
        <v>6.8892829940252708E-4</v>
      </c>
      <c r="H1767" s="1">
        <v>2.6247443673670909E-2</v>
      </c>
      <c r="I1767" s="1">
        <v>1.8453298287037991E-3</v>
      </c>
      <c r="J1767" s="1">
        <v>4.2957302390906713E-2</v>
      </c>
      <c r="K1767" s="1">
        <v>0.1245822459346083</v>
      </c>
      <c r="L1767" s="1">
        <v>3.4091505072998441E-4</v>
      </c>
      <c r="M1767" s="1">
        <v>1.846388503890729E-2</v>
      </c>
      <c r="N1767" s="1">
        <v>0.67434785896891858</v>
      </c>
      <c r="Z1767">
        <v>1742</v>
      </c>
      <c r="AA1767">
        <v>1.653855886165036E-3</v>
      </c>
      <c r="AB1767">
        <v>-1.9282061014370099E-2</v>
      </c>
    </row>
    <row r="1768" spans="1:28" x14ac:dyDescent="0.2">
      <c r="A1768" s="2">
        <v>41768</v>
      </c>
      <c r="B1768" s="3">
        <v>17</v>
      </c>
      <c r="C1768">
        <v>-2.801600914808455E-2</v>
      </c>
      <c r="D1768" s="1">
        <v>-1.2422360248447339E-2</v>
      </c>
      <c r="E1768">
        <v>2.6694859053893868E-3</v>
      </c>
      <c r="F1768">
        <v>-3.0685495053473941E-2</v>
      </c>
      <c r="G1768" s="1">
        <v>7.0408857783898192E-4</v>
      </c>
      <c r="H1768" s="1">
        <v>2.6534667471799639E-2</v>
      </c>
      <c r="I1768" s="1">
        <v>1.7265602159247521E-3</v>
      </c>
      <c r="J1768" s="1">
        <v>4.1551897861887753E-2</v>
      </c>
      <c r="K1768" s="1">
        <v>0.54536157962637255</v>
      </c>
      <c r="L1768" s="1">
        <v>3.4091505072998441E-4</v>
      </c>
      <c r="M1768" s="1">
        <v>1.846388503890729E-2</v>
      </c>
      <c r="N1768" s="1">
        <v>2.7619772276424088</v>
      </c>
      <c r="Z1768">
        <v>1743</v>
      </c>
      <c r="AA1768">
        <v>2.914414151085246E-3</v>
      </c>
      <c r="AB1768">
        <v>1.448634713222101E-2</v>
      </c>
    </row>
    <row r="1769" spans="1:28" x14ac:dyDescent="0.2">
      <c r="A1769" s="2">
        <v>41771</v>
      </c>
      <c r="B1769" s="3">
        <v>16.649999999999999</v>
      </c>
      <c r="C1769">
        <v>-2.0588235294117681E-2</v>
      </c>
      <c r="D1769" s="1">
        <v>-2.801600914808455E-2</v>
      </c>
      <c r="E1769">
        <v>3.4031468494248669E-3</v>
      </c>
      <c r="F1769">
        <v>-2.3991382143542551E-2</v>
      </c>
      <c r="G1769" s="1">
        <v>6.9637844819809256E-4</v>
      </c>
      <c r="H1769" s="1">
        <v>2.638898346276515E-2</v>
      </c>
      <c r="I1769" s="1">
        <v>1.768147104905446E-3</v>
      </c>
      <c r="J1769" s="1">
        <v>4.2049341313574053E-2</v>
      </c>
      <c r="K1769" s="1">
        <v>0.32553084274527749</v>
      </c>
      <c r="L1769" s="1">
        <v>3.4091505072998441E-4</v>
      </c>
      <c r="M1769" s="1">
        <v>1.846388503890729E-2</v>
      </c>
      <c r="N1769" s="1">
        <v>1.688357307560983</v>
      </c>
      <c r="Z1769">
        <v>1744</v>
      </c>
      <c r="AA1769">
        <v>1.266346740342505E-3</v>
      </c>
      <c r="AB1769">
        <v>-1.266346740342505E-3</v>
      </c>
    </row>
    <row r="1770" spans="1:28" x14ac:dyDescent="0.2">
      <c r="A1770" s="2">
        <v>41772</v>
      </c>
      <c r="B1770" s="3">
        <v>16.86</v>
      </c>
      <c r="C1770">
        <v>1.2612612612612709E-2</v>
      </c>
      <c r="D1770" s="1">
        <v>-2.0588235294117681E-2</v>
      </c>
      <c r="E1770">
        <v>3.0536797290057209E-3</v>
      </c>
      <c r="F1770">
        <v>9.5589328836069853E-3</v>
      </c>
      <c r="G1770" s="1">
        <v>6.6007813317860511E-4</v>
      </c>
      <c r="H1770" s="1">
        <v>2.5691985777253679E-2</v>
      </c>
      <c r="I1770" s="1">
        <v>1.732559454838644E-3</v>
      </c>
      <c r="J1770" s="1">
        <v>4.1624024971627198E-2</v>
      </c>
      <c r="K1770" s="1">
        <v>5.2738852694560287E-2</v>
      </c>
      <c r="L1770" s="1">
        <v>3.4091505072998441E-4</v>
      </c>
      <c r="M1770" s="1">
        <v>1.846388503890729E-2</v>
      </c>
      <c r="N1770" s="1">
        <v>0.26802336147274841</v>
      </c>
      <c r="Z1770">
        <v>1745</v>
      </c>
      <c r="AA1770">
        <v>2.085029976845509E-3</v>
      </c>
      <c r="AB1770">
        <v>8.0699673507867442E-3</v>
      </c>
    </row>
    <row r="1771" spans="1:28" x14ac:dyDescent="0.2">
      <c r="A1771" s="2">
        <v>41773</v>
      </c>
      <c r="B1771" s="3">
        <v>16.72</v>
      </c>
      <c r="C1771">
        <v>-8.3036773428233346E-3</v>
      </c>
      <c r="D1771" s="1">
        <v>1.2612612612612709E-2</v>
      </c>
      <c r="E1771">
        <v>1.491622921468078E-3</v>
      </c>
      <c r="F1771">
        <v>-9.7953002642914115E-3</v>
      </c>
      <c r="G1771" s="1">
        <v>6.2623031962394642E-4</v>
      </c>
      <c r="H1771" s="1">
        <v>2.5024594294892101E-2</v>
      </c>
      <c r="I1771" s="1">
        <v>1.6194766057890211E-3</v>
      </c>
      <c r="J1771" s="1">
        <v>4.0242721152887018E-2</v>
      </c>
      <c r="K1771" s="1">
        <v>5.9246244696990157E-2</v>
      </c>
      <c r="L1771" s="1">
        <v>3.4091505072998441E-4</v>
      </c>
      <c r="M1771" s="1">
        <v>1.846388503890729E-2</v>
      </c>
      <c r="N1771" s="1">
        <v>0.28144227443810099</v>
      </c>
      <c r="Z1771">
        <v>1746</v>
      </c>
      <c r="AA1771">
        <v>1.60725053125072E-3</v>
      </c>
      <c r="AB1771">
        <v>-1.994894394913836E-5</v>
      </c>
    </row>
    <row r="1772" spans="1:28" x14ac:dyDescent="0.2">
      <c r="A1772" s="2">
        <v>41774</v>
      </c>
      <c r="B1772" s="3">
        <v>15.94</v>
      </c>
      <c r="C1772">
        <v>-4.6650717703349283E-2</v>
      </c>
      <c r="D1772" s="1">
        <v>-8.3036773428233346E-3</v>
      </c>
      <c r="E1772">
        <v>2.4757072197096552E-3</v>
      </c>
      <c r="F1772">
        <v>-4.912642492305893E-2</v>
      </c>
      <c r="G1772" s="1">
        <v>7.3346083798976657E-4</v>
      </c>
      <c r="H1772" s="1">
        <v>2.708248212387053E-2</v>
      </c>
      <c r="I1772" s="1">
        <v>1.53792279972678E-3</v>
      </c>
      <c r="J1772" s="1">
        <v>3.9216358828004172E-2</v>
      </c>
      <c r="K1772" s="1">
        <v>1.569263181578229</v>
      </c>
      <c r="L1772" s="1">
        <v>3.4091505072998441E-4</v>
      </c>
      <c r="M1772" s="1">
        <v>1.846388503890729E-2</v>
      </c>
      <c r="N1772" s="1">
        <v>7.0791994092171651</v>
      </c>
      <c r="Z1772">
        <v>1747</v>
      </c>
      <c r="AA1772">
        <v>2.0103494970871252E-3</v>
      </c>
      <c r="AB1772">
        <v>-3.6347380664546132E-2</v>
      </c>
    </row>
    <row r="1773" spans="1:28" x14ac:dyDescent="0.2">
      <c r="A1773" s="2">
        <v>41775</v>
      </c>
      <c r="B1773" s="3">
        <v>15.42</v>
      </c>
      <c r="C1773">
        <v>-3.2622333751568311E-2</v>
      </c>
      <c r="D1773" s="1">
        <v>-4.6650717703349283E-2</v>
      </c>
      <c r="E1773">
        <v>4.2798857037157061E-3</v>
      </c>
      <c r="F1773">
        <v>-3.6902219455284019E-2</v>
      </c>
      <c r="G1773" s="1">
        <v>7.711596157539372E-4</v>
      </c>
      <c r="H1773" s="1">
        <v>2.776976081556946E-2</v>
      </c>
      <c r="I1773" s="1">
        <v>1.895655838886163E-3</v>
      </c>
      <c r="J1773" s="1">
        <v>4.3539129973923042E-2</v>
      </c>
      <c r="K1773" s="1">
        <v>0.71836552436970014</v>
      </c>
      <c r="L1773" s="1">
        <v>3.4091505072998441E-4</v>
      </c>
      <c r="M1773" s="1">
        <v>1.846388503890729E-2</v>
      </c>
      <c r="N1773" s="1">
        <v>3.9944666502990822</v>
      </c>
      <c r="Z1773">
        <v>1748</v>
      </c>
      <c r="AA1773">
        <v>3.7005427323160861E-3</v>
      </c>
      <c r="AB1773">
        <v>2.5292892716261381E-2</v>
      </c>
    </row>
    <row r="1774" spans="1:28" x14ac:dyDescent="0.2">
      <c r="A1774" s="2">
        <v>41778</v>
      </c>
      <c r="B1774" s="3">
        <v>15.9</v>
      </c>
      <c r="C1774">
        <v>3.1128404669260808E-2</v>
      </c>
      <c r="D1774" s="1">
        <v>-3.2622333751568311E-2</v>
      </c>
      <c r="E1774">
        <v>3.6198684441508052E-3</v>
      </c>
      <c r="F1774">
        <v>2.7508536225110011E-2</v>
      </c>
      <c r="G1774" s="1">
        <v>7.7029321272359234E-4</v>
      </c>
      <c r="H1774" s="1">
        <v>2.775415667469636E-2</v>
      </c>
      <c r="I1774" s="1">
        <v>1.966959235330482E-3</v>
      </c>
      <c r="J1774" s="1">
        <v>4.435041415060835E-2</v>
      </c>
      <c r="K1774" s="1">
        <v>0.3847154285945576</v>
      </c>
      <c r="L1774" s="1">
        <v>3.4091505072998441E-4</v>
      </c>
      <c r="M1774" s="1">
        <v>1.846388503890729E-2</v>
      </c>
      <c r="N1774" s="1">
        <v>2.2196719201099029</v>
      </c>
      <c r="Z1774">
        <v>1749</v>
      </c>
      <c r="AA1774">
        <v>7.2092646528510904E-4</v>
      </c>
      <c r="AB1774">
        <v>-1.932805033556674E-2</v>
      </c>
    </row>
    <row r="1775" spans="1:28" x14ac:dyDescent="0.2">
      <c r="A1775" s="2">
        <v>41779</v>
      </c>
      <c r="B1775" s="3">
        <v>16.2</v>
      </c>
      <c r="C1775">
        <v>1.8867924528301879E-2</v>
      </c>
      <c r="D1775" s="1">
        <v>3.1128404669260808E-2</v>
      </c>
      <c r="E1775">
        <v>6.2047893411299989E-4</v>
      </c>
      <c r="F1775">
        <v>1.824744559418888E-2</v>
      </c>
      <c r="G1775" s="1">
        <v>7.4405377620294973E-4</v>
      </c>
      <c r="H1775" s="1">
        <v>2.7277349141787029E-2</v>
      </c>
      <c r="I1775" s="1">
        <v>1.9099917261838121E-3</v>
      </c>
      <c r="J1775" s="1">
        <v>4.3703452108315333E-2</v>
      </c>
      <c r="K1775" s="1">
        <v>0.17433021627698889</v>
      </c>
      <c r="L1775" s="1">
        <v>3.4091505072998441E-4</v>
      </c>
      <c r="M1775" s="1">
        <v>1.846388503890729E-2</v>
      </c>
      <c r="N1775" s="1">
        <v>0.97669278607651022</v>
      </c>
      <c r="Z1775">
        <v>1750</v>
      </c>
      <c r="AA1775">
        <v>2.9604710075059799E-3</v>
      </c>
      <c r="AB1775">
        <v>-8.3775891006804461E-3</v>
      </c>
    </row>
    <row r="1776" spans="1:28" x14ac:dyDescent="0.2">
      <c r="A1776" s="2">
        <v>41780</v>
      </c>
      <c r="B1776" s="3">
        <v>16.38</v>
      </c>
      <c r="C1776">
        <v>1.111111111111107E-2</v>
      </c>
      <c r="D1776" s="1">
        <v>1.8867924528301879E-2</v>
      </c>
      <c r="E1776">
        <v>1.197318613679817E-3</v>
      </c>
      <c r="F1776">
        <v>9.9137924974312553E-3</v>
      </c>
      <c r="G1776" s="1">
        <v>7.0530754653170017E-4</v>
      </c>
      <c r="H1776" s="1">
        <v>2.6557626899474659E-2</v>
      </c>
      <c r="I1776" s="1">
        <v>1.79221765721496E-3</v>
      </c>
      <c r="J1776" s="1">
        <v>4.2334591733179147E-2</v>
      </c>
      <c r="K1776" s="1">
        <v>5.483892053315266E-2</v>
      </c>
      <c r="L1776" s="1">
        <v>3.4091505072998441E-4</v>
      </c>
      <c r="M1776" s="1">
        <v>1.846388503890729E-2</v>
      </c>
      <c r="N1776" s="1">
        <v>0.28829258629583859</v>
      </c>
      <c r="Z1776">
        <v>1751</v>
      </c>
      <c r="AA1776">
        <v>2.3398983530523451E-3</v>
      </c>
      <c r="AB1776">
        <v>2.5982541734093669E-2</v>
      </c>
    </row>
    <row r="1777" spans="1:28" x14ac:dyDescent="0.2">
      <c r="A1777" s="2">
        <v>41781</v>
      </c>
      <c r="B1777" s="3">
        <v>16.05</v>
      </c>
      <c r="C1777">
        <v>-2.0146520146520071E-2</v>
      </c>
      <c r="D1777" s="1">
        <v>1.111111111111107E-2</v>
      </c>
      <c r="E1777">
        <v>1.5622666185368249E-3</v>
      </c>
      <c r="F1777">
        <v>-2.1708786765056901E-2</v>
      </c>
      <c r="G1777" s="1">
        <v>6.9126537910844076E-4</v>
      </c>
      <c r="H1777" s="1">
        <v>2.6291926120169298E-2</v>
      </c>
      <c r="I1777" s="1">
        <v>1.6641795211441649E-3</v>
      </c>
      <c r="J1777" s="1">
        <v>4.0794356486457337E-2</v>
      </c>
      <c r="K1777" s="1">
        <v>0.28318544773745258</v>
      </c>
      <c r="L1777" s="1">
        <v>3.4091505072998441E-4</v>
      </c>
      <c r="M1777" s="1">
        <v>1.846388503890729E-2</v>
      </c>
      <c r="N1777" s="1">
        <v>1.382372006755348</v>
      </c>
      <c r="Z1777">
        <v>1752</v>
      </c>
      <c r="AA1777">
        <v>7.5249592625473995E-4</v>
      </c>
      <c r="AB1777">
        <v>1.301869051442324E-2</v>
      </c>
    </row>
    <row r="1778" spans="1:28" x14ac:dyDescent="0.2">
      <c r="A1778" s="2">
        <v>41782</v>
      </c>
      <c r="B1778" s="3">
        <v>15.89</v>
      </c>
      <c r="C1778">
        <v>-9.9688473520249676E-3</v>
      </c>
      <c r="D1778" s="1">
        <v>-2.0146520146520071E-2</v>
      </c>
      <c r="E1778">
        <v>3.0328976045480658E-3</v>
      </c>
      <c r="F1778">
        <v>-1.300174495657303E-2</v>
      </c>
      <c r="G1778" s="1">
        <v>6.5993217867688059E-4</v>
      </c>
      <c r="H1778" s="1">
        <v>2.56891451527076E-2</v>
      </c>
      <c r="I1778" s="1">
        <v>1.638045682537053E-3</v>
      </c>
      <c r="J1778" s="1">
        <v>4.0472777054917447E-2</v>
      </c>
      <c r="K1778" s="1">
        <v>0.1031994246057594</v>
      </c>
      <c r="L1778" s="1">
        <v>3.4091505072998441E-4</v>
      </c>
      <c r="M1778" s="1">
        <v>1.846388503890729E-2</v>
      </c>
      <c r="N1778" s="1">
        <v>0.49585775563092299</v>
      </c>
      <c r="Z1778">
        <v>1753</v>
      </c>
      <c r="AA1778">
        <v>1.4371135263993621E-3</v>
      </c>
      <c r="AB1778">
        <v>1.175216672137877E-3</v>
      </c>
    </row>
    <row r="1779" spans="1:28" x14ac:dyDescent="0.2">
      <c r="A1779" s="2">
        <v>41786</v>
      </c>
      <c r="B1779" s="3">
        <v>16.100000000000001</v>
      </c>
      <c r="C1779">
        <v>1.3215859030837111E-2</v>
      </c>
      <c r="D1779" s="1">
        <v>-9.9688473520249676E-3</v>
      </c>
      <c r="E1779">
        <v>2.5540513076645179E-3</v>
      </c>
      <c r="F1779">
        <v>1.066180772317259E-2</v>
      </c>
      <c r="G1779" s="1">
        <v>6.271566965918219E-4</v>
      </c>
      <c r="H1779" s="1">
        <v>2.5043096785178579E-2</v>
      </c>
      <c r="I1779" s="1">
        <v>1.5646073243344009E-3</v>
      </c>
      <c r="J1779" s="1">
        <v>3.9555117549242617E-2</v>
      </c>
      <c r="K1779" s="1">
        <v>7.2653465286736232E-2</v>
      </c>
      <c r="L1779" s="1">
        <v>3.4091505072998441E-4</v>
      </c>
      <c r="M1779" s="1">
        <v>1.846388503890729E-2</v>
      </c>
      <c r="N1779" s="1">
        <v>0.33343832630005021</v>
      </c>
      <c r="Z1779">
        <v>1754</v>
      </c>
      <c r="AA1779">
        <v>1.962123231161642E-3</v>
      </c>
      <c r="AB1779">
        <v>7.4177621257950216E-3</v>
      </c>
    </row>
    <row r="1780" spans="1:28" x14ac:dyDescent="0.2">
      <c r="A1780" s="2">
        <v>41787</v>
      </c>
      <c r="B1780" s="3">
        <v>16.02</v>
      </c>
      <c r="C1780">
        <v>-4.9689440993789802E-3</v>
      </c>
      <c r="D1780" s="1">
        <v>1.3215859030837111E-2</v>
      </c>
      <c r="E1780">
        <v>1.4632409603549969E-3</v>
      </c>
      <c r="F1780">
        <v>-6.4321850597339773E-3</v>
      </c>
      <c r="G1780" s="1">
        <v>5.9200967507487242E-4</v>
      </c>
      <c r="H1780" s="1">
        <v>2.4331248941944439E-2</v>
      </c>
      <c r="I1780" s="1">
        <v>1.501142998416198E-3</v>
      </c>
      <c r="J1780" s="1">
        <v>3.8744586698224018E-2</v>
      </c>
      <c r="K1780" s="1">
        <v>2.7561001640960359E-2</v>
      </c>
      <c r="L1780" s="1">
        <v>3.4091505072998441E-4</v>
      </c>
      <c r="M1780" s="1">
        <v>1.846388503890729E-2</v>
      </c>
      <c r="N1780" s="1">
        <v>0.12135869200868379</v>
      </c>
      <c r="Z1780">
        <v>1755</v>
      </c>
      <c r="AA1780">
        <v>1.643718543567727E-3</v>
      </c>
      <c r="AB1780">
        <v>-4.9656108837837241E-2</v>
      </c>
    </row>
    <row r="1781" spans="1:28" x14ac:dyDescent="0.2">
      <c r="A1781" s="2">
        <v>41788</v>
      </c>
      <c r="B1781" s="3">
        <v>15.55</v>
      </c>
      <c r="C1781">
        <v>-2.9338327091136041E-2</v>
      </c>
      <c r="D1781" s="1">
        <v>-4.9689440993789802E-3</v>
      </c>
      <c r="E1781">
        <v>2.318812348263062E-3</v>
      </c>
      <c r="F1781">
        <v>-3.1657139439399101E-2</v>
      </c>
      <c r="G1781" s="1">
        <v>6.1661956321951356E-4</v>
      </c>
      <c r="H1781" s="1">
        <v>2.4831825611893971E-2</v>
      </c>
      <c r="I1781" s="1">
        <v>1.441897053303482E-3</v>
      </c>
      <c r="J1781" s="1">
        <v>3.7972319567067293E-2</v>
      </c>
      <c r="K1781" s="1">
        <v>0.69503885536731624</v>
      </c>
      <c r="L1781" s="1">
        <v>3.4091505072998441E-4</v>
      </c>
      <c r="M1781" s="1">
        <v>1.846388503890729E-2</v>
      </c>
      <c r="N1781" s="1">
        <v>2.939660409065695</v>
      </c>
      <c r="Z1781">
        <v>1756</v>
      </c>
      <c r="AA1781">
        <v>4.3439506320048782E-3</v>
      </c>
      <c r="AB1781">
        <v>-3.9051108983414913E-2</v>
      </c>
    </row>
    <row r="1782" spans="1:28" x14ac:dyDescent="0.2">
      <c r="A1782" s="2">
        <v>41789</v>
      </c>
      <c r="B1782" s="3">
        <v>15.61</v>
      </c>
      <c r="C1782">
        <v>3.85852090032146E-3</v>
      </c>
      <c r="D1782" s="1">
        <v>-2.9338327091136041E-2</v>
      </c>
      <c r="E1782">
        <v>3.4653601926043949E-3</v>
      </c>
      <c r="F1782">
        <v>3.9316070771706549E-4</v>
      </c>
      <c r="G1782" s="1">
        <v>5.7963166394686834E-4</v>
      </c>
      <c r="H1782" s="1">
        <v>2.4075540782023331E-2</v>
      </c>
      <c r="I1782" s="1">
        <v>1.571682534431454E-3</v>
      </c>
      <c r="J1782" s="1">
        <v>3.9644451496160887E-2</v>
      </c>
      <c r="K1782" s="1">
        <v>9.8350232127826298E-5</v>
      </c>
      <c r="L1782" s="1">
        <v>3.4091505072998441E-4</v>
      </c>
      <c r="M1782" s="1">
        <v>1.846388503890729E-2</v>
      </c>
      <c r="N1782" s="1">
        <v>4.5341307684010828E-4</v>
      </c>
      <c r="Z1782">
        <v>1757</v>
      </c>
      <c r="AA1782">
        <v>3.7179567359876078E-3</v>
      </c>
      <c r="AB1782">
        <v>3.8416874724686599E-2</v>
      </c>
    </row>
    <row r="1783" spans="1:28" x14ac:dyDescent="0.2">
      <c r="A1783" s="2">
        <v>41792</v>
      </c>
      <c r="B1783" s="3">
        <v>15.52</v>
      </c>
      <c r="C1783">
        <v>-5.7655349135169454E-3</v>
      </c>
      <c r="D1783" s="1">
        <v>3.85852090032146E-3</v>
      </c>
      <c r="E1783">
        <v>1.903491575889442E-3</v>
      </c>
      <c r="F1783">
        <v>-7.6690264894063867E-3</v>
      </c>
      <c r="G1783" s="1">
        <v>5.4838260214776929E-4</v>
      </c>
      <c r="H1783" s="1">
        <v>2.3417570372431241E-2</v>
      </c>
      <c r="I1783" s="1">
        <v>1.485863541275699E-3</v>
      </c>
      <c r="J1783" s="1">
        <v>3.8546900540454607E-2</v>
      </c>
      <c r="K1783" s="1">
        <v>3.958234767960029E-2</v>
      </c>
      <c r="L1783" s="1">
        <v>3.4091505072998441E-4</v>
      </c>
      <c r="M1783" s="1">
        <v>1.846388503890729E-2</v>
      </c>
      <c r="N1783" s="1">
        <v>0.17251795474937651</v>
      </c>
      <c r="Z1783">
        <v>1758</v>
      </c>
      <c r="AA1783">
        <v>1.02640837191784E-4</v>
      </c>
      <c r="AB1783">
        <v>-3.1908570756329233E-2</v>
      </c>
    </row>
    <row r="1784" spans="1:28" x14ac:dyDescent="0.2">
      <c r="A1784" s="2">
        <v>41793</v>
      </c>
      <c r="B1784" s="3">
        <v>15.53</v>
      </c>
      <c r="C1784">
        <v>6.4432989690721421E-4</v>
      </c>
      <c r="D1784" s="1">
        <v>-5.7655349135169454E-3</v>
      </c>
      <c r="E1784">
        <v>2.3562909122907569E-3</v>
      </c>
      <c r="F1784">
        <v>-1.7119610153835431E-3</v>
      </c>
      <c r="G1784" s="1">
        <v>5.1565549464999464E-4</v>
      </c>
      <c r="H1784" s="1">
        <v>2.2708049115897092E-2</v>
      </c>
      <c r="I1784" s="1">
        <v>1.433905828717051E-3</v>
      </c>
      <c r="J1784" s="1">
        <v>3.7866949028368409E-2</v>
      </c>
      <c r="K1784" s="1">
        <v>2.0439351451798718E-3</v>
      </c>
      <c r="L1784" s="1">
        <v>3.4091505072998441E-4</v>
      </c>
      <c r="M1784" s="1">
        <v>1.846388503890729E-2</v>
      </c>
      <c r="N1784" s="1">
        <v>8.5968938945859153E-3</v>
      </c>
      <c r="Z1784">
        <v>1759</v>
      </c>
      <c r="AA1784">
        <v>3.5814577033248161E-3</v>
      </c>
      <c r="AB1784">
        <v>-1.750127952960542E-2</v>
      </c>
    </row>
    <row r="1785" spans="1:28" x14ac:dyDescent="0.2">
      <c r="A1785" s="2">
        <v>41794</v>
      </c>
      <c r="B1785" s="3">
        <v>15.41</v>
      </c>
      <c r="C1785">
        <v>-7.726980038634812E-3</v>
      </c>
      <c r="D1785" s="1">
        <v>6.4432989690721421E-4</v>
      </c>
      <c r="E1785">
        <v>2.0547150913765768E-3</v>
      </c>
      <c r="F1785">
        <v>-9.7816951300113888E-3</v>
      </c>
      <c r="G1785" s="1">
        <v>4.9045705854798419E-4</v>
      </c>
      <c r="H1785" s="1">
        <v>2.2146265115092979E-2</v>
      </c>
      <c r="I1785" s="1">
        <v>1.385997321793026E-3</v>
      </c>
      <c r="J1785" s="1">
        <v>3.722898496861049E-2</v>
      </c>
      <c r="K1785" s="1">
        <v>6.9034447694825238E-2</v>
      </c>
      <c r="L1785" s="1">
        <v>3.4091505072998441E-4</v>
      </c>
      <c r="M1785" s="1">
        <v>1.846388503890729E-2</v>
      </c>
      <c r="N1785" s="1">
        <v>0.2806610016530815</v>
      </c>
      <c r="Z1785">
        <v>1760</v>
      </c>
      <c r="AA1785">
        <v>2.7399395292923572E-3</v>
      </c>
      <c r="AB1785">
        <v>-1.51622997777397E-2</v>
      </c>
    </row>
    <row r="1786" spans="1:28" x14ac:dyDescent="0.2">
      <c r="A1786" s="2">
        <v>41795</v>
      </c>
      <c r="B1786" s="3">
        <v>15.14</v>
      </c>
      <c r="C1786">
        <v>-1.7521090201168099E-2</v>
      </c>
      <c r="D1786" s="1">
        <v>-7.726980038634812E-3</v>
      </c>
      <c r="E1786">
        <v>2.4485743599577899E-3</v>
      </c>
      <c r="F1786">
        <v>-1.996966456112589E-2</v>
      </c>
      <c r="G1786" s="1">
        <v>4.8495688519613838E-4</v>
      </c>
      <c r="H1786" s="1">
        <v>2.202173665259256E-2</v>
      </c>
      <c r="I1786" s="1">
        <v>1.367792635260934E-3</v>
      </c>
      <c r="J1786" s="1">
        <v>3.698368066135297E-2</v>
      </c>
      <c r="K1786" s="1">
        <v>0.29155552706116938</v>
      </c>
      <c r="L1786" s="1">
        <v>3.4091505072998441E-4</v>
      </c>
      <c r="M1786" s="1">
        <v>1.846388503890729E-2</v>
      </c>
      <c r="N1786" s="1">
        <v>1.1697562246958111</v>
      </c>
      <c r="Z1786">
        <v>1761</v>
      </c>
      <c r="AA1786">
        <v>2.6694859053893868E-3</v>
      </c>
      <c r="AB1786">
        <v>-3.0685495053473941E-2</v>
      </c>
    </row>
    <row r="1787" spans="1:28" x14ac:dyDescent="0.2">
      <c r="A1787" s="2">
        <v>41796</v>
      </c>
      <c r="B1787" s="3">
        <v>14.5</v>
      </c>
      <c r="C1787">
        <v>-4.2272126816380477E-2</v>
      </c>
      <c r="D1787" s="1">
        <v>-1.7521090201168099E-2</v>
      </c>
      <c r="E1787">
        <v>2.909374532776792E-3</v>
      </c>
      <c r="F1787">
        <v>-4.5181501349157278E-2</v>
      </c>
      <c r="G1787" s="1">
        <v>5.7834155593420417E-4</v>
      </c>
      <c r="H1787" s="1">
        <v>2.4048732938227829E-2</v>
      </c>
      <c r="I1787" s="1">
        <v>1.4090901707083021E-3</v>
      </c>
      <c r="J1787" s="1">
        <v>3.7537849841304198E-2</v>
      </c>
      <c r="K1787" s="1">
        <v>1.448713578874639</v>
      </c>
      <c r="L1787" s="1">
        <v>3.4091505072998441E-4</v>
      </c>
      <c r="M1787" s="1">
        <v>1.846388503890729E-2</v>
      </c>
      <c r="N1787" s="1">
        <v>5.9879083067550729</v>
      </c>
      <c r="Z1787">
        <v>1762</v>
      </c>
      <c r="AA1787">
        <v>3.4031468494248669E-3</v>
      </c>
      <c r="AB1787">
        <v>-2.3991382143542551E-2</v>
      </c>
    </row>
    <row r="1788" spans="1:28" x14ac:dyDescent="0.2">
      <c r="A1788" s="2">
        <v>41799</v>
      </c>
      <c r="B1788" s="3">
        <v>14.67</v>
      </c>
      <c r="C1788">
        <v>1.172413793103444E-2</v>
      </c>
      <c r="D1788" s="1">
        <v>-4.2272126816380477E-2</v>
      </c>
      <c r="E1788">
        <v>4.0738786848098611E-3</v>
      </c>
      <c r="F1788">
        <v>7.6502592462245776E-3</v>
      </c>
      <c r="G1788" s="1">
        <v>5.4715265057021854E-4</v>
      </c>
      <c r="H1788" s="1">
        <v>2.3391294332939731E-2</v>
      </c>
      <c r="I1788" s="1">
        <v>1.7348386109884879E-3</v>
      </c>
      <c r="J1788" s="1">
        <v>4.1651393866093948E-2</v>
      </c>
      <c r="K1788" s="1">
        <v>3.3735971844145812E-2</v>
      </c>
      <c r="L1788" s="1">
        <v>3.4091505072998441E-4</v>
      </c>
      <c r="M1788" s="1">
        <v>1.846388503890729E-2</v>
      </c>
      <c r="N1788" s="1">
        <v>0.17167463392749849</v>
      </c>
      <c r="Z1788">
        <v>1763</v>
      </c>
      <c r="AA1788">
        <v>3.0536797290057209E-3</v>
      </c>
      <c r="AB1788">
        <v>9.5589328836069853E-3</v>
      </c>
    </row>
    <row r="1789" spans="1:28" x14ac:dyDescent="0.2">
      <c r="A1789" s="2">
        <v>41800</v>
      </c>
      <c r="B1789" s="3">
        <v>14.74</v>
      </c>
      <c r="C1789">
        <v>4.7716428084525484E-3</v>
      </c>
      <c r="D1789" s="1">
        <v>1.172413793103444E-2</v>
      </c>
      <c r="E1789">
        <v>1.533424502216346E-3</v>
      </c>
      <c r="F1789">
        <v>3.2382183062362019E-3</v>
      </c>
      <c r="G1789" s="1">
        <v>5.1495265500393602E-4</v>
      </c>
      <c r="H1789" s="1">
        <v>2.269256827694776E-2</v>
      </c>
      <c r="I1789" s="1">
        <v>1.615224486810236E-3</v>
      </c>
      <c r="J1789" s="1">
        <v>4.0189855521141613E-2</v>
      </c>
      <c r="K1789" s="1">
        <v>6.4920126486883809E-3</v>
      </c>
      <c r="L1789" s="1">
        <v>3.4091505072998441E-4</v>
      </c>
      <c r="M1789" s="1">
        <v>1.846388503890729E-2</v>
      </c>
      <c r="N1789" s="1">
        <v>3.07585651510251E-2</v>
      </c>
      <c r="Z1789">
        <v>1764</v>
      </c>
      <c r="AA1789">
        <v>1.491622921468078E-3</v>
      </c>
      <c r="AB1789">
        <v>-9.7953002642914115E-3</v>
      </c>
    </row>
    <row r="1790" spans="1:28" x14ac:dyDescent="0.2">
      <c r="A1790" s="2">
        <v>41801</v>
      </c>
      <c r="B1790" s="3">
        <v>14.67</v>
      </c>
      <c r="C1790">
        <v>-4.7489823609226933E-3</v>
      </c>
      <c r="D1790" s="1">
        <v>4.7716428084525484E-3</v>
      </c>
      <c r="E1790">
        <v>1.860530375117856E-3</v>
      </c>
      <c r="F1790">
        <v>-6.6095127360405494E-3</v>
      </c>
      <c r="G1790" s="1">
        <v>4.8667663522017281E-4</v>
      </c>
      <c r="H1790" s="1">
        <v>2.2060748745683419E-2</v>
      </c>
      <c r="I1790" s="1">
        <v>1.519442133579754E-3</v>
      </c>
      <c r="J1790" s="1">
        <v>3.8980022236778607E-2</v>
      </c>
      <c r="K1790" s="1">
        <v>2.8751117033302409E-2</v>
      </c>
      <c r="L1790" s="1">
        <v>3.4091505072998441E-4</v>
      </c>
      <c r="M1790" s="1">
        <v>1.846388503890729E-2</v>
      </c>
      <c r="N1790" s="1">
        <v>0.1281423583803071</v>
      </c>
      <c r="Z1790">
        <v>1765</v>
      </c>
      <c r="AA1790">
        <v>2.4757072197096552E-3</v>
      </c>
      <c r="AB1790">
        <v>-4.912642492305893E-2</v>
      </c>
    </row>
    <row r="1791" spans="1:28" x14ac:dyDescent="0.2">
      <c r="A1791" s="2">
        <v>41802</v>
      </c>
      <c r="B1791" s="3">
        <v>19.170000000000002</v>
      </c>
      <c r="C1791">
        <v>0.30674846625766888</v>
      </c>
      <c r="D1791" s="1">
        <v>-4.7489823609226933E-3</v>
      </c>
      <c r="E1791">
        <v>2.308463433924528E-3</v>
      </c>
      <c r="F1791">
        <v>0.30444000282374439</v>
      </c>
      <c r="G1791" s="1">
        <v>6.0184989562662577E-3</v>
      </c>
      <c r="H1791" s="1">
        <v>7.7578985274791123E-2</v>
      </c>
      <c r="I1791" s="1">
        <v>1.4556436681417411E-3</v>
      </c>
      <c r="J1791" s="1">
        <v>3.8152898554916388E-2</v>
      </c>
      <c r="K1791" s="1">
        <v>63.671980545651337</v>
      </c>
      <c r="L1791" s="1">
        <v>3.4091505072998441E-4</v>
      </c>
      <c r="M1791" s="1">
        <v>1.846388503890729E-2</v>
      </c>
      <c r="N1791" s="1">
        <v>271.8674787776676</v>
      </c>
      <c r="Z1791">
        <v>1766</v>
      </c>
      <c r="AA1791">
        <v>4.2798857037157061E-3</v>
      </c>
      <c r="AB1791">
        <v>-3.6902219455284019E-2</v>
      </c>
    </row>
    <row r="1792" spans="1:28" x14ac:dyDescent="0.2">
      <c r="A1792" s="2">
        <v>41803</v>
      </c>
      <c r="B1792" s="3">
        <v>19.47</v>
      </c>
      <c r="C1792">
        <v>1.5649452269170361E-2</v>
      </c>
      <c r="D1792" s="1">
        <v>0.30674846625766888</v>
      </c>
      <c r="E1792">
        <v>-1.234708727707526E-2</v>
      </c>
      <c r="F1792">
        <v>2.7996539546245619E-2</v>
      </c>
      <c r="G1792" s="1">
        <v>5.7044173924841518E-3</v>
      </c>
      <c r="H1792" s="1">
        <v>7.5527593583300079E-2</v>
      </c>
      <c r="I1792" s="1">
        <v>1.8084373857030892E-2</v>
      </c>
      <c r="J1792" s="1">
        <v>0.13447815382816231</v>
      </c>
      <c r="K1792" s="1">
        <v>4.3341629229798583E-2</v>
      </c>
      <c r="L1792" s="1">
        <v>3.4091505072998441E-4</v>
      </c>
      <c r="M1792" s="1">
        <v>1.846388503890729E-2</v>
      </c>
      <c r="N1792" s="1">
        <v>2.2991247376323511</v>
      </c>
      <c r="Z1792">
        <v>1767</v>
      </c>
      <c r="AA1792">
        <v>3.6198684441508052E-3</v>
      </c>
      <c r="AB1792">
        <v>2.7508536225110011E-2</v>
      </c>
    </row>
    <row r="1793" spans="1:28" x14ac:dyDescent="0.2">
      <c r="A1793" s="2">
        <v>41806</v>
      </c>
      <c r="B1793" s="3">
        <v>19.52</v>
      </c>
      <c r="C1793">
        <v>2.5680534155110291E-3</v>
      </c>
      <c r="D1793" s="1">
        <v>1.5649452269170361E-2</v>
      </c>
      <c r="E1793">
        <v>1.348743556692441E-3</v>
      </c>
      <c r="F1793">
        <v>1.2193098588185881E-3</v>
      </c>
      <c r="G1793" s="1">
        <v>5.3622415519270113E-3</v>
      </c>
      <c r="H1793" s="1">
        <v>7.3227327903775175E-2</v>
      </c>
      <c r="I1793" s="1">
        <v>1.365589052454798E-2</v>
      </c>
      <c r="J1793" s="1">
        <v>0.1168584208542456</v>
      </c>
      <c r="K1793" s="1">
        <v>1.0886998025794561E-4</v>
      </c>
      <c r="L1793" s="1">
        <v>3.4091505072998441E-4</v>
      </c>
      <c r="M1793" s="1">
        <v>1.846388503890729E-2</v>
      </c>
      <c r="N1793" s="1">
        <v>4.360958921082461E-3</v>
      </c>
      <c r="Z1793">
        <v>1768</v>
      </c>
      <c r="AA1793">
        <v>6.2047893411299989E-4</v>
      </c>
      <c r="AB1793">
        <v>1.824744559418888E-2</v>
      </c>
    </row>
    <row r="1794" spans="1:28" x14ac:dyDescent="0.2">
      <c r="A1794" s="2">
        <v>41807</v>
      </c>
      <c r="B1794" s="3">
        <v>17.399999999999999</v>
      </c>
      <c r="C1794">
        <v>-0.1086065573770493</v>
      </c>
      <c r="D1794" s="1">
        <v>2.5680534155110291E-3</v>
      </c>
      <c r="E1794">
        <v>1.9642063963427308E-3</v>
      </c>
      <c r="F1794">
        <v>-0.11057076377339201</v>
      </c>
      <c r="G1794" s="1">
        <v>5.7740606868972666E-3</v>
      </c>
      <c r="H1794" s="1">
        <v>7.5987240290046498E-2</v>
      </c>
      <c r="I1794" s="1">
        <v>1.0289063955773991E-2</v>
      </c>
      <c r="J1794" s="1">
        <v>0.10143502331923621</v>
      </c>
      <c r="K1794" s="1">
        <v>1.1882415984566179</v>
      </c>
      <c r="L1794" s="1">
        <v>3.4091505072998441E-4</v>
      </c>
      <c r="M1794" s="1">
        <v>1.846388503890729E-2</v>
      </c>
      <c r="N1794" s="1">
        <v>35.861994873070458</v>
      </c>
      <c r="Z1794">
        <v>1769</v>
      </c>
      <c r="AA1794">
        <v>1.197318613679817E-3</v>
      </c>
      <c r="AB1794">
        <v>9.9137924974312553E-3</v>
      </c>
    </row>
    <row r="1795" spans="1:28" x14ac:dyDescent="0.2">
      <c r="A1795" s="2">
        <v>41808</v>
      </c>
      <c r="B1795" s="3">
        <v>17.28</v>
      </c>
      <c r="C1795">
        <v>-6.8965517241378338E-3</v>
      </c>
      <c r="D1795" s="1">
        <v>-0.1086065573770493</v>
      </c>
      <c r="E1795">
        <v>7.1948275570349156E-3</v>
      </c>
      <c r="F1795">
        <v>-1.4091379281172749E-2</v>
      </c>
      <c r="G1795" s="1">
        <v>5.439531063886182E-3</v>
      </c>
      <c r="H1795" s="1">
        <v>7.3753176635899434E-2</v>
      </c>
      <c r="I1795" s="1">
        <v>1.003683131183037E-2</v>
      </c>
      <c r="J1795" s="1">
        <v>0.1001839873025144</v>
      </c>
      <c r="K1795" s="1">
        <v>1.978383056132612E-2</v>
      </c>
      <c r="L1795" s="1">
        <v>3.4091505072998441E-4</v>
      </c>
      <c r="M1795" s="1">
        <v>1.846388503890729E-2</v>
      </c>
      <c r="N1795" s="1">
        <v>0.5824529296101274</v>
      </c>
      <c r="Z1795">
        <v>1770</v>
      </c>
      <c r="AA1795">
        <v>1.5622666185368249E-3</v>
      </c>
      <c r="AB1795">
        <v>-2.1708786765056901E-2</v>
      </c>
    </row>
    <row r="1796" spans="1:28" x14ac:dyDescent="0.2">
      <c r="A1796" s="2">
        <v>41809</v>
      </c>
      <c r="B1796" s="3">
        <v>18.05</v>
      </c>
      <c r="C1796">
        <v>4.4560185185185119E-2</v>
      </c>
      <c r="D1796" s="1">
        <v>-6.8965517241378338E-3</v>
      </c>
      <c r="E1796">
        <v>2.4095037854508952E-3</v>
      </c>
      <c r="F1796">
        <v>4.2150681399734227E-2</v>
      </c>
      <c r="G1796" s="1">
        <v>5.2197599966007247E-3</v>
      </c>
      <c r="H1796" s="1">
        <v>7.2247906520540264E-2</v>
      </c>
      <c r="I1796" s="1">
        <v>7.6881690348800666E-3</v>
      </c>
      <c r="J1796" s="1">
        <v>8.7682204778849332E-2</v>
      </c>
      <c r="K1796" s="1">
        <v>0.23109272629170499</v>
      </c>
      <c r="L1796" s="1">
        <v>3.4091505072998441E-4</v>
      </c>
      <c r="M1796" s="1">
        <v>1.846388503890729E-2</v>
      </c>
      <c r="N1796" s="1">
        <v>5.2115033896496641</v>
      </c>
      <c r="Z1796">
        <v>1771</v>
      </c>
      <c r="AA1796">
        <v>3.0328976045480658E-3</v>
      </c>
      <c r="AB1796">
        <v>-1.300174495657303E-2</v>
      </c>
    </row>
    <row r="1797" spans="1:28" x14ac:dyDescent="0.2">
      <c r="A1797" s="2">
        <v>41810</v>
      </c>
      <c r="B1797" s="3">
        <v>18.84</v>
      </c>
      <c r="C1797">
        <v>4.3767313019390519E-2</v>
      </c>
      <c r="D1797" s="1">
        <v>4.4560185185185119E-2</v>
      </c>
      <c r="E1797">
        <v>-1.14689080382784E-5</v>
      </c>
      <c r="F1797">
        <v>4.3778781927428803E-2</v>
      </c>
      <c r="G1797" s="1">
        <v>5.021569301627643E-3</v>
      </c>
      <c r="H1797" s="1">
        <v>7.0863031981616781E-2</v>
      </c>
      <c r="I1797" s="1">
        <v>6.2613037079337543E-3</v>
      </c>
      <c r="J1797" s="1">
        <v>7.9128400135057411E-2</v>
      </c>
      <c r="K1797" s="1">
        <v>0.30609947008653299</v>
      </c>
      <c r="L1797" s="1">
        <v>3.4091505072998441E-4</v>
      </c>
      <c r="M1797" s="1">
        <v>1.846388503890729E-2</v>
      </c>
      <c r="N1797" s="1">
        <v>5.6218748422678484</v>
      </c>
      <c r="Z1797">
        <v>1772</v>
      </c>
      <c r="AA1797">
        <v>2.5540513076645179E-3</v>
      </c>
      <c r="AB1797">
        <v>1.066180772317259E-2</v>
      </c>
    </row>
    <row r="1798" spans="1:28" x14ac:dyDescent="0.2">
      <c r="A1798" s="2">
        <v>41813</v>
      </c>
      <c r="B1798" s="3">
        <v>18.05</v>
      </c>
      <c r="C1798">
        <v>-4.193205944798295E-2</v>
      </c>
      <c r="D1798" s="1">
        <v>4.3767313019390519E-2</v>
      </c>
      <c r="E1798">
        <v>2.5834698410745659E-5</v>
      </c>
      <c r="F1798">
        <v>-4.1957894146393698E-2</v>
      </c>
      <c r="G1798" s="1">
        <v>4.8259030364019833E-3</v>
      </c>
      <c r="H1798" s="1">
        <v>6.9468719841393245E-2</v>
      </c>
      <c r="I1798" s="1">
        <v>5.2470600888840872E-3</v>
      </c>
      <c r="J1798" s="1">
        <v>7.2436593575927397E-2</v>
      </c>
      <c r="K1798" s="1">
        <v>0.33551452649256458</v>
      </c>
      <c r="L1798" s="1">
        <v>3.4091505072998441E-4</v>
      </c>
      <c r="M1798" s="1">
        <v>1.846388503890729E-2</v>
      </c>
      <c r="N1798" s="1">
        <v>5.1639400414571988</v>
      </c>
      <c r="Z1798">
        <v>1773</v>
      </c>
      <c r="AA1798">
        <v>1.4632409603549969E-3</v>
      </c>
      <c r="AB1798">
        <v>-6.4321850597339773E-3</v>
      </c>
    </row>
    <row r="1799" spans="1:28" x14ac:dyDescent="0.2">
      <c r="A1799" s="2">
        <v>41814</v>
      </c>
      <c r="B1799" s="3">
        <v>17.93</v>
      </c>
      <c r="C1799">
        <v>-6.6481994459833826E-3</v>
      </c>
      <c r="D1799" s="1">
        <v>-4.193205944798295E-2</v>
      </c>
      <c r="E1799">
        <v>4.0578789564499392E-3</v>
      </c>
      <c r="F1799">
        <v>-1.070607840243332E-2</v>
      </c>
      <c r="G1799" s="1">
        <v>4.5432260611034071E-3</v>
      </c>
      <c r="H1799" s="1">
        <v>6.7403457337909659E-2</v>
      </c>
      <c r="I1799" s="1">
        <v>4.4801148810261811E-3</v>
      </c>
      <c r="J1799" s="1">
        <v>6.6933660299031764E-2</v>
      </c>
      <c r="K1799" s="1">
        <v>2.5584190986815771E-2</v>
      </c>
      <c r="L1799" s="1">
        <v>3.4091505072998441E-4</v>
      </c>
      <c r="M1799" s="1">
        <v>1.846388503890729E-2</v>
      </c>
      <c r="N1799" s="1">
        <v>0.33621312556784722</v>
      </c>
      <c r="Z1799">
        <v>1774</v>
      </c>
      <c r="AA1799">
        <v>2.318812348263062E-3</v>
      </c>
      <c r="AB1799">
        <v>-3.1657139439399101E-2</v>
      </c>
    </row>
    <row r="1800" spans="1:28" x14ac:dyDescent="0.2">
      <c r="A1800" s="2">
        <v>41815</v>
      </c>
      <c r="B1800" s="3">
        <v>17.7</v>
      </c>
      <c r="C1800">
        <v>-1.2827663134411639E-2</v>
      </c>
      <c r="D1800" s="1">
        <v>-6.6481994459833826E-3</v>
      </c>
      <c r="E1800">
        <v>2.3978191330634481E-3</v>
      </c>
      <c r="F1800">
        <v>-1.5225482267475089E-2</v>
      </c>
      <c r="G1800" s="1">
        <v>4.284541416053834E-3</v>
      </c>
      <c r="H1800" s="1">
        <v>6.5456408517836004E-2</v>
      </c>
      <c r="I1800" s="1">
        <v>3.6251676669622731E-3</v>
      </c>
      <c r="J1800" s="1">
        <v>6.020936527619497E-2</v>
      </c>
      <c r="K1800" s="1">
        <v>6.394609341516308E-2</v>
      </c>
      <c r="L1800" s="1">
        <v>3.4091505072998441E-4</v>
      </c>
      <c r="M1800" s="1">
        <v>1.846388503890729E-2</v>
      </c>
      <c r="N1800" s="1">
        <v>0.67997968931211372</v>
      </c>
      <c r="Z1800">
        <v>1775</v>
      </c>
      <c r="AA1800">
        <v>3.4653601926043949E-3</v>
      </c>
      <c r="AB1800">
        <v>3.9316070771706549E-4</v>
      </c>
    </row>
    <row r="1801" spans="1:28" x14ac:dyDescent="0.2">
      <c r="A1801" s="2">
        <v>41816</v>
      </c>
      <c r="B1801" s="3">
        <v>16.97</v>
      </c>
      <c r="C1801">
        <v>-4.1242937853107398E-2</v>
      </c>
      <c r="D1801" s="1">
        <v>-1.2827663134411639E-2</v>
      </c>
      <c r="E1801">
        <v>2.688554880191288E-3</v>
      </c>
      <c r="F1801">
        <v>-4.3931492733298688E-2</v>
      </c>
      <c r="G1801" s="1">
        <v>4.1432674943171566E-3</v>
      </c>
      <c r="H1801" s="1">
        <v>6.4368218045221332E-2</v>
      </c>
      <c r="I1801" s="1">
        <v>3.0234609874644001E-3</v>
      </c>
      <c r="J1801" s="1">
        <v>5.4986007196962387E-2</v>
      </c>
      <c r="K1801" s="1">
        <v>0.63833337416218283</v>
      </c>
      <c r="L1801" s="1">
        <v>3.4091505072998441E-4</v>
      </c>
      <c r="M1801" s="1">
        <v>1.846388503890729E-2</v>
      </c>
      <c r="N1801" s="1">
        <v>5.6611641218048714</v>
      </c>
      <c r="Z1801">
        <v>1776</v>
      </c>
      <c r="AA1801">
        <v>1.903491575889442E-3</v>
      </c>
      <c r="AB1801">
        <v>-7.6690264894063867E-3</v>
      </c>
    </row>
    <row r="1802" spans="1:28" x14ac:dyDescent="0.2">
      <c r="A1802" s="2">
        <v>41817</v>
      </c>
      <c r="B1802" s="3">
        <v>16.440000000000001</v>
      </c>
      <c r="C1802">
        <v>-3.1231585150265029E-2</v>
      </c>
      <c r="D1802" s="1">
        <v>-4.1242937853107398E-2</v>
      </c>
      <c r="E1802">
        <v>4.0254566797201224E-3</v>
      </c>
      <c r="F1802">
        <v>-3.5257041829985153E-2</v>
      </c>
      <c r="G1802" s="1">
        <v>3.9692549845742062E-3</v>
      </c>
      <c r="H1802" s="1">
        <v>6.3002023654595465E-2</v>
      </c>
      <c r="I1802" s="1">
        <v>2.8908057701202581E-3</v>
      </c>
      <c r="J1802" s="1">
        <v>5.3766214020705028E-2</v>
      </c>
      <c r="K1802" s="1">
        <v>0.43000433009015732</v>
      </c>
      <c r="L1802" s="1">
        <v>3.4091505072998441E-4</v>
      </c>
      <c r="M1802" s="1">
        <v>1.846388503890729E-2</v>
      </c>
      <c r="N1802" s="1">
        <v>3.6462426517680062</v>
      </c>
      <c r="Z1802">
        <v>1777</v>
      </c>
      <c r="AA1802">
        <v>2.3562909122907569E-3</v>
      </c>
      <c r="AB1802">
        <v>-1.7119610153835431E-3</v>
      </c>
    </row>
    <row r="1803" spans="1:28" x14ac:dyDescent="0.2">
      <c r="A1803" s="2">
        <v>41820</v>
      </c>
      <c r="B1803" s="3">
        <v>16.52</v>
      </c>
      <c r="C1803">
        <v>4.8661800486617954E-3</v>
      </c>
      <c r="D1803" s="1">
        <v>-3.1231585150265029E-2</v>
      </c>
      <c r="E1803">
        <v>3.5544355273065681E-3</v>
      </c>
      <c r="F1803">
        <v>1.3117445213552271E-3</v>
      </c>
      <c r="G1803" s="1">
        <v>3.7312029259211118E-3</v>
      </c>
      <c r="H1803" s="1">
        <v>6.1083573290379077E-2</v>
      </c>
      <c r="I1803" s="1">
        <v>2.670525599528691E-3</v>
      </c>
      <c r="J1803" s="1">
        <v>5.1677128398631929E-2</v>
      </c>
      <c r="K1803" s="1">
        <v>6.4432023778732074E-4</v>
      </c>
      <c r="L1803" s="1">
        <v>3.4091505072998441E-4</v>
      </c>
      <c r="M1803" s="1">
        <v>1.846388503890729E-2</v>
      </c>
      <c r="N1803" s="1">
        <v>5.0472212523942853E-3</v>
      </c>
      <c r="Z1803">
        <v>1778</v>
      </c>
      <c r="AA1803">
        <v>2.0547150913765768E-3</v>
      </c>
      <c r="AB1803">
        <v>-9.7816951300113888E-3</v>
      </c>
    </row>
    <row r="1804" spans="1:28" x14ac:dyDescent="0.2">
      <c r="A1804" s="2">
        <v>41821</v>
      </c>
      <c r="B1804" s="3">
        <v>16.239999999999998</v>
      </c>
      <c r="C1804">
        <v>-1.6949152542372951E-2</v>
      </c>
      <c r="D1804" s="1">
        <v>4.8661800486617954E-3</v>
      </c>
      <c r="E1804">
        <v>1.8560825206519239E-3</v>
      </c>
      <c r="F1804">
        <v>-1.880523506302487E-2</v>
      </c>
      <c r="G1804" s="1">
        <v>3.528548962312382E-3</v>
      </c>
      <c r="H1804" s="1">
        <v>5.9401590570559493E-2</v>
      </c>
      <c r="I1804" s="1">
        <v>2.2866176128686628E-3</v>
      </c>
      <c r="J1804" s="1">
        <v>4.7818590661673238E-2</v>
      </c>
      <c r="K1804" s="1">
        <v>0.15465500824686071</v>
      </c>
      <c r="L1804" s="1">
        <v>3.4091505072998441E-4</v>
      </c>
      <c r="M1804" s="1">
        <v>1.846388503890729E-2</v>
      </c>
      <c r="N1804" s="1">
        <v>1.037316671758536</v>
      </c>
      <c r="Z1804">
        <v>1779</v>
      </c>
      <c r="AA1804">
        <v>2.4485743599577899E-3</v>
      </c>
      <c r="AB1804">
        <v>-1.996966456112589E-2</v>
      </c>
    </row>
    <row r="1805" spans="1:28" x14ac:dyDescent="0.2">
      <c r="A1805" s="2">
        <v>41822</v>
      </c>
      <c r="B1805" s="3">
        <v>15.87</v>
      </c>
      <c r="C1805">
        <v>-2.2783251231527021E-2</v>
      </c>
      <c r="D1805" s="1">
        <v>-1.6949152542372951E-2</v>
      </c>
      <c r="E1805">
        <v>2.8824656081638451E-3</v>
      </c>
      <c r="F1805">
        <v>-2.5665716839690871E-2</v>
      </c>
      <c r="G1805" s="1">
        <v>3.3563597658273501E-3</v>
      </c>
      <c r="H1805" s="1">
        <v>5.7934098472551987E-2</v>
      </c>
      <c r="I1805" s="1">
        <v>2.0702977869396311E-3</v>
      </c>
      <c r="J1805" s="1">
        <v>4.5500525128174422E-2</v>
      </c>
      <c r="K1805" s="1">
        <v>0.31818080715284058</v>
      </c>
      <c r="L1805" s="1">
        <v>3.4091505072998441E-4</v>
      </c>
      <c r="M1805" s="1">
        <v>1.846388503890729E-2</v>
      </c>
      <c r="N1805" s="1">
        <v>1.9322380149679159</v>
      </c>
      <c r="Z1805">
        <v>1780</v>
      </c>
      <c r="AA1805">
        <v>2.909374532776792E-3</v>
      </c>
      <c r="AB1805">
        <v>-4.5181501349157278E-2</v>
      </c>
    </row>
    <row r="1806" spans="1:28" x14ac:dyDescent="0.2">
      <c r="A1806" s="2">
        <v>41823</v>
      </c>
      <c r="B1806" s="3">
        <v>15.59</v>
      </c>
      <c r="C1806">
        <v>-1.7643352236924929E-2</v>
      </c>
      <c r="D1806" s="1">
        <v>-2.2783251231527021E-2</v>
      </c>
      <c r="E1806">
        <v>3.156952380274029E-3</v>
      </c>
      <c r="F1806">
        <v>-2.080030461719895E-2</v>
      </c>
      <c r="G1806" s="1">
        <v>3.1809373402078059E-3</v>
      </c>
      <c r="H1806" s="1">
        <v>5.6399799114959667E-2</v>
      </c>
      <c r="I1806" s="1">
        <v>1.967632271631793E-3</v>
      </c>
      <c r="J1806" s="1">
        <v>4.4358001213217368E-2</v>
      </c>
      <c r="K1806" s="1">
        <v>0.21988492382749009</v>
      </c>
      <c r="L1806" s="1">
        <v>3.4091505072998441E-4</v>
      </c>
      <c r="M1806" s="1">
        <v>1.846388503890729E-2</v>
      </c>
      <c r="N1806" s="1">
        <v>1.269092318575699</v>
      </c>
      <c r="Z1806">
        <v>1781</v>
      </c>
      <c r="AA1806">
        <v>4.0738786848098611E-3</v>
      </c>
      <c r="AB1806">
        <v>7.6502592462245776E-3</v>
      </c>
    </row>
    <row r="1807" spans="1:28" x14ac:dyDescent="0.2">
      <c r="A1807" s="2">
        <v>41827</v>
      </c>
      <c r="B1807" s="3">
        <v>16.36</v>
      </c>
      <c r="C1807">
        <v>4.9390635022450217E-2</v>
      </c>
      <c r="D1807" s="1">
        <v>-1.7643352236924929E-2</v>
      </c>
      <c r="E1807">
        <v>2.9151268028933218E-3</v>
      </c>
      <c r="F1807">
        <v>4.6475508219556899E-2</v>
      </c>
      <c r="G1807" s="1">
        <v>3.1196794716513029E-3</v>
      </c>
      <c r="H1807" s="1">
        <v>5.5854090912405903E-2</v>
      </c>
      <c r="I1807" s="1">
        <v>1.852149970938186E-3</v>
      </c>
      <c r="J1807" s="1">
        <v>4.3036611982568813E-2</v>
      </c>
      <c r="K1807" s="1">
        <v>1.1661976071905189</v>
      </c>
      <c r="L1807" s="1">
        <v>3.4091505072998441E-4</v>
      </c>
      <c r="M1807" s="1">
        <v>1.846388503890729E-2</v>
      </c>
      <c r="N1807" s="1">
        <v>6.3358096383279614</v>
      </c>
      <c r="Z1807">
        <v>1782</v>
      </c>
      <c r="AA1807">
        <v>1.533424502216346E-3</v>
      </c>
      <c r="AB1807">
        <v>3.2382183062362019E-3</v>
      </c>
    </row>
    <row r="1808" spans="1:28" x14ac:dyDescent="0.2">
      <c r="A1808" s="2">
        <v>41828</v>
      </c>
      <c r="B1808" s="3">
        <v>16.309999999999999</v>
      </c>
      <c r="C1808">
        <v>-3.0562347188264338E-3</v>
      </c>
      <c r="D1808" s="1">
        <v>4.9390635022450217E-2</v>
      </c>
      <c r="E1808">
        <v>-2.3873530415460979E-4</v>
      </c>
      <c r="F1808">
        <v>-2.817499414671824E-3</v>
      </c>
      <c r="G1808" s="1">
        <v>2.9329750015293248E-3</v>
      </c>
      <c r="H1808" s="1">
        <v>5.4156947860171417E-2</v>
      </c>
      <c r="I1808" s="1">
        <v>2.0789424276643929E-3</v>
      </c>
      <c r="J1808" s="1">
        <v>4.559542112607793E-2</v>
      </c>
      <c r="K1808" s="1">
        <v>3.8184332793642722E-3</v>
      </c>
      <c r="L1808" s="1">
        <v>3.4091505072998441E-4</v>
      </c>
      <c r="M1808" s="1">
        <v>1.846388503890729E-2</v>
      </c>
      <c r="N1808" s="1">
        <v>2.3285281581667271E-2</v>
      </c>
      <c r="Z1808">
        <v>1783</v>
      </c>
      <c r="AA1808">
        <v>1.860530375117856E-3</v>
      </c>
      <c r="AB1808">
        <v>-6.6095127360405494E-3</v>
      </c>
    </row>
    <row r="1809" spans="1:28" x14ac:dyDescent="0.2">
      <c r="A1809" s="2">
        <v>41829</v>
      </c>
      <c r="B1809" s="3">
        <v>16.36</v>
      </c>
      <c r="C1809">
        <v>3.0656039239731481E-3</v>
      </c>
      <c r="D1809" s="1">
        <v>-3.0562347188264338E-3</v>
      </c>
      <c r="E1809">
        <v>2.2288218541309059E-3</v>
      </c>
      <c r="F1809">
        <v>8.3678206984224169E-4</v>
      </c>
      <c r="G1809" s="1">
        <v>2.7570385136915102E-3</v>
      </c>
      <c r="H1809" s="1">
        <v>5.2507509117187323E-2</v>
      </c>
      <c r="I1809" s="1">
        <v>1.85678728783121E-3</v>
      </c>
      <c r="J1809" s="1">
        <v>4.3090454718315629E-2</v>
      </c>
      <c r="K1809" s="1">
        <v>3.7710524894175049E-4</v>
      </c>
      <c r="L1809" s="1">
        <v>3.4091505072998441E-4</v>
      </c>
      <c r="M1809" s="1">
        <v>1.846388503890729E-2</v>
      </c>
      <c r="N1809" s="1">
        <v>2.0538965085588148E-3</v>
      </c>
      <c r="Z1809">
        <v>1784</v>
      </c>
      <c r="AA1809">
        <v>2.308463433924528E-3</v>
      </c>
      <c r="AB1809">
        <v>0.30444000282374439</v>
      </c>
    </row>
    <row r="1810" spans="1:28" x14ac:dyDescent="0.2">
      <c r="A1810" s="2">
        <v>41830</v>
      </c>
      <c r="B1810" s="3">
        <v>16.46</v>
      </c>
      <c r="C1810">
        <v>6.1124694376528677E-3</v>
      </c>
      <c r="D1810" s="1">
        <v>3.0656039239731481E-3</v>
      </c>
      <c r="E1810">
        <v>1.940797290616865E-3</v>
      </c>
      <c r="F1810">
        <v>4.1716721470360027E-3</v>
      </c>
      <c r="G1810" s="1">
        <v>2.592660373780161E-3</v>
      </c>
      <c r="H1810" s="1">
        <v>5.0918173315429943E-2</v>
      </c>
      <c r="I1810" s="1">
        <v>1.6936514865126351E-3</v>
      </c>
      <c r="J1810" s="1">
        <v>4.115399721184608E-2</v>
      </c>
      <c r="K1810" s="1">
        <v>1.027534214739175E-2</v>
      </c>
      <c r="L1810" s="1">
        <v>3.4091505072998441E-4</v>
      </c>
      <c r="M1810" s="1">
        <v>1.846388503890729E-2</v>
      </c>
      <c r="N1810" s="1">
        <v>5.1047463187947027E-2</v>
      </c>
      <c r="Z1810">
        <v>1785</v>
      </c>
      <c r="AA1810">
        <v>-1.234708727707526E-2</v>
      </c>
      <c r="AB1810">
        <v>2.7996539546245619E-2</v>
      </c>
    </row>
    <row r="1811" spans="1:28" x14ac:dyDescent="0.2">
      <c r="A1811" s="2">
        <v>41831</v>
      </c>
      <c r="B1811" s="3">
        <v>17.260000000000002</v>
      </c>
      <c r="C1811">
        <v>4.8602673147023052E-2</v>
      </c>
      <c r="D1811" s="1">
        <v>6.1124694376528677E-3</v>
      </c>
      <c r="E1811">
        <v>1.797446222274713E-3</v>
      </c>
      <c r="F1811">
        <v>4.6805226924748332E-2</v>
      </c>
      <c r="G1811" s="1">
        <v>2.5685445074019831E-3</v>
      </c>
      <c r="H1811" s="1">
        <v>5.0680810050767557E-2</v>
      </c>
      <c r="I1811" s="1">
        <v>1.5778187272267471E-3</v>
      </c>
      <c r="J1811" s="1">
        <v>3.9721766416245217E-2</v>
      </c>
      <c r="K1811" s="1">
        <v>1.388454345023348</v>
      </c>
      <c r="L1811" s="1">
        <v>3.4091505072998441E-4</v>
      </c>
      <c r="M1811" s="1">
        <v>1.846388503890729E-2</v>
      </c>
      <c r="N1811" s="1">
        <v>6.4260268438905426</v>
      </c>
      <c r="Z1811">
        <v>1786</v>
      </c>
      <c r="AA1811">
        <v>1.348743556692441E-3</v>
      </c>
      <c r="AB1811">
        <v>1.2193098588185881E-3</v>
      </c>
    </row>
    <row r="1812" spans="1:28" x14ac:dyDescent="0.2">
      <c r="A1812" s="2">
        <v>41834</v>
      </c>
      <c r="B1812" s="3">
        <v>18.100000000000001</v>
      </c>
      <c r="C1812">
        <v>4.8667439165700932E-2</v>
      </c>
      <c r="D1812" s="1">
        <v>4.8602673147023052E-2</v>
      </c>
      <c r="E1812">
        <v>-2.0166272049503261E-4</v>
      </c>
      <c r="F1812">
        <v>4.8869101886195962E-2</v>
      </c>
      <c r="G1812" s="1">
        <v>2.5577231841076679E-3</v>
      </c>
      <c r="H1812" s="1">
        <v>5.0573937795149668E-2</v>
      </c>
      <c r="I1812" s="1">
        <v>1.884637006868725E-3</v>
      </c>
      <c r="J1812" s="1">
        <v>4.341240614005086E-2</v>
      </c>
      <c r="K1812" s="1">
        <v>1.2671878512729171</v>
      </c>
      <c r="L1812" s="1">
        <v>3.4091505072998441E-4</v>
      </c>
      <c r="M1812" s="1">
        <v>1.846388503890729E-2</v>
      </c>
      <c r="N1812" s="1">
        <v>7.0052322830854523</v>
      </c>
      <c r="Z1812">
        <v>1787</v>
      </c>
      <c r="AA1812">
        <v>1.9642063963427308E-3</v>
      </c>
      <c r="AB1812">
        <v>-0.11057076377339201</v>
      </c>
    </row>
    <row r="1813" spans="1:28" x14ac:dyDescent="0.2">
      <c r="A1813" s="2">
        <v>41835</v>
      </c>
      <c r="B1813" s="3">
        <v>17.96</v>
      </c>
      <c r="C1813">
        <v>-7.7348066298342788E-3</v>
      </c>
      <c r="D1813" s="1">
        <v>4.8667439165700932E-2</v>
      </c>
      <c r="E1813">
        <v>-2.0470987762358269E-4</v>
      </c>
      <c r="F1813">
        <v>-7.5300967522106974E-3</v>
      </c>
      <c r="G1813" s="1">
        <v>2.4076619344870669E-3</v>
      </c>
      <c r="H1813" s="1">
        <v>4.906793183421395E-2</v>
      </c>
      <c r="I1813" s="1">
        <v>2.1436871244831569E-3</v>
      </c>
      <c r="J1813" s="1">
        <v>4.629996894689193E-2</v>
      </c>
      <c r="K1813" s="1">
        <v>2.64508549079078E-2</v>
      </c>
      <c r="L1813" s="1">
        <v>3.4091505072998441E-4</v>
      </c>
      <c r="M1813" s="1">
        <v>1.846388503890729E-2</v>
      </c>
      <c r="N1813" s="1">
        <v>0.16632400645333831</v>
      </c>
      <c r="Z1813">
        <v>1788</v>
      </c>
      <c r="AA1813">
        <v>7.1948275570349156E-3</v>
      </c>
      <c r="AB1813">
        <v>-1.4091379281172749E-2</v>
      </c>
    </row>
    <row r="1814" spans="1:28" x14ac:dyDescent="0.2">
      <c r="A1814" s="2">
        <v>41836</v>
      </c>
      <c r="B1814" s="3">
        <v>16.88</v>
      </c>
      <c r="C1814">
        <v>-6.0133630289532447E-2</v>
      </c>
      <c r="D1814" s="1">
        <v>-7.7348066298342788E-3</v>
      </c>
      <c r="E1814">
        <v>2.4489425909167491E-3</v>
      </c>
      <c r="F1814">
        <v>-6.2582572880449203E-2</v>
      </c>
      <c r="G1814" s="1">
        <v>2.4981969241180471E-3</v>
      </c>
      <c r="H1814" s="1">
        <v>4.9981965988924917E-2</v>
      </c>
      <c r="I1814" s="1">
        <v>1.912729267039438E-3</v>
      </c>
      <c r="J1814" s="1">
        <v>4.3734760397645241E-2</v>
      </c>
      <c r="K1814" s="1">
        <v>2.04763867831588</v>
      </c>
      <c r="L1814" s="1">
        <v>3.4091505072998441E-4</v>
      </c>
      <c r="M1814" s="1">
        <v>1.846388503890729E-2</v>
      </c>
      <c r="N1814" s="1">
        <v>11.488429214111729</v>
      </c>
      <c r="Z1814">
        <v>1789</v>
      </c>
      <c r="AA1814">
        <v>2.4095037854508952E-3</v>
      </c>
      <c r="AB1814">
        <v>4.2150681399734227E-2</v>
      </c>
    </row>
    <row r="1815" spans="1:28" x14ac:dyDescent="0.2">
      <c r="A1815" s="2">
        <v>41837</v>
      </c>
      <c r="B1815" s="3">
        <v>17.87</v>
      </c>
      <c r="C1815">
        <v>5.8649289099526269E-2</v>
      </c>
      <c r="D1815" s="1">
        <v>-6.0133630289532447E-2</v>
      </c>
      <c r="E1815">
        <v>4.9142392434159063E-3</v>
      </c>
      <c r="F1815">
        <v>5.3735049856110363E-2</v>
      </c>
      <c r="G1815" s="1">
        <v>2.5215524436532849E-3</v>
      </c>
      <c r="H1815" s="1">
        <v>5.0215061920237482E-2</v>
      </c>
      <c r="I1815" s="1">
        <v>2.4392615169077062E-3</v>
      </c>
      <c r="J1815" s="1">
        <v>4.9388880498627483E-2</v>
      </c>
      <c r="K1815" s="1">
        <v>1.183741703390272</v>
      </c>
      <c r="L1815" s="1">
        <v>3.4091505072998441E-4</v>
      </c>
      <c r="M1815" s="1">
        <v>1.846388503890729E-2</v>
      </c>
      <c r="N1815" s="1">
        <v>8.4697216413763545</v>
      </c>
      <c r="Z1815">
        <v>1790</v>
      </c>
      <c r="AA1815">
        <v>-1.14689080382784E-5</v>
      </c>
      <c r="AB1815">
        <v>4.3778781927428803E-2</v>
      </c>
    </row>
    <row r="1816" spans="1:28" x14ac:dyDescent="0.2">
      <c r="A1816" s="2">
        <v>41838</v>
      </c>
      <c r="B1816" s="3">
        <v>17.39</v>
      </c>
      <c r="C1816">
        <v>-2.6860660324566351E-2</v>
      </c>
      <c r="D1816" s="1">
        <v>5.8649289099526269E-2</v>
      </c>
      <c r="E1816">
        <v>-6.743429630421704E-4</v>
      </c>
      <c r="F1816">
        <v>-2.6186317361524179E-2</v>
      </c>
      <c r="G1816" s="1">
        <v>2.4114026900515948E-3</v>
      </c>
      <c r="H1816" s="1">
        <v>4.9106035169331229E-2</v>
      </c>
      <c r="I1816" s="1">
        <v>2.6375813783086608E-3</v>
      </c>
      <c r="J1816" s="1">
        <v>5.1357388741140847E-2</v>
      </c>
      <c r="K1816" s="1">
        <v>0.2599818237260153</v>
      </c>
      <c r="L1816" s="1">
        <v>3.4091505072998441E-4</v>
      </c>
      <c r="M1816" s="1">
        <v>1.846388503890729E-2</v>
      </c>
      <c r="N1816" s="1">
        <v>2.0114196058230869</v>
      </c>
      <c r="Z1816">
        <v>1791</v>
      </c>
      <c r="AA1816">
        <v>2.5834698410745659E-5</v>
      </c>
      <c r="AB1816">
        <v>-4.1957894146393698E-2</v>
      </c>
    </row>
    <row r="1817" spans="1:28" x14ac:dyDescent="0.2">
      <c r="A1817" s="2">
        <v>41841</v>
      </c>
      <c r="B1817" s="3">
        <v>16.97</v>
      </c>
      <c r="C1817">
        <v>-2.4151811385853979E-2</v>
      </c>
      <c r="D1817" s="1">
        <v>-2.6860660324566351E-2</v>
      </c>
      <c r="E1817">
        <v>3.3487891866348339E-3</v>
      </c>
      <c r="F1817">
        <v>-2.750060057248882E-2</v>
      </c>
      <c r="G1817" s="1">
        <v>2.312095510559354E-3</v>
      </c>
      <c r="H1817" s="1">
        <v>4.80842542893134E-2</v>
      </c>
      <c r="I1817" s="1">
        <v>2.3857392547981869E-3</v>
      </c>
      <c r="J1817" s="1">
        <v>4.8844029878770109E-2</v>
      </c>
      <c r="K1817" s="1">
        <v>0.31700154588416968</v>
      </c>
      <c r="L1817" s="1">
        <v>3.4091505072998441E-4</v>
      </c>
      <c r="M1817" s="1">
        <v>1.846388503890729E-2</v>
      </c>
      <c r="N1817" s="1">
        <v>2.218391444520214</v>
      </c>
      <c r="Z1817">
        <v>1792</v>
      </c>
      <c r="AA1817">
        <v>4.0578789564499392E-3</v>
      </c>
      <c r="AB1817">
        <v>-1.070607840243332E-2</v>
      </c>
    </row>
    <row r="1818" spans="1:28" x14ac:dyDescent="0.2">
      <c r="A1818" s="2">
        <v>41842</v>
      </c>
      <c r="B1818" s="3">
        <v>17.100000000000001</v>
      </c>
      <c r="C1818">
        <v>7.6605774896878476E-3</v>
      </c>
      <c r="D1818" s="1">
        <v>-2.4151811385853979E-2</v>
      </c>
      <c r="E1818">
        <v>3.2213413594831359E-3</v>
      </c>
      <c r="F1818">
        <v>4.4392361302047116E-3</v>
      </c>
      <c r="G1818" s="1">
        <v>2.1745521889709762E-3</v>
      </c>
      <c r="H1818" s="1">
        <v>4.6632093980122483E-2</v>
      </c>
      <c r="I1818" s="1">
        <v>2.2149810558744509E-3</v>
      </c>
      <c r="J1818" s="1">
        <v>4.7063585242461618E-2</v>
      </c>
      <c r="K1818" s="1">
        <v>8.8970591271873688E-3</v>
      </c>
      <c r="L1818" s="1">
        <v>3.4091505072998441E-4</v>
      </c>
      <c r="M1818" s="1">
        <v>1.846388503890729E-2</v>
      </c>
      <c r="N1818" s="1">
        <v>5.7805653864555627E-2</v>
      </c>
      <c r="Z1818">
        <v>1793</v>
      </c>
      <c r="AA1818">
        <v>2.3978191330634481E-3</v>
      </c>
      <c r="AB1818">
        <v>-1.5225482267475089E-2</v>
      </c>
    </row>
    <row r="1819" spans="1:28" x14ac:dyDescent="0.2">
      <c r="A1819" s="2">
        <v>41843</v>
      </c>
      <c r="B1819" s="3">
        <v>16.73</v>
      </c>
      <c r="C1819">
        <v>-2.16374269005849E-2</v>
      </c>
      <c r="D1819" s="1">
        <v>7.6605774896878476E-3</v>
      </c>
      <c r="E1819">
        <v>1.724609747487126E-3</v>
      </c>
      <c r="F1819">
        <v>-2.3362036648072029E-2</v>
      </c>
      <c r="G1819" s="1">
        <v>2.0768261430134691E-3</v>
      </c>
      <c r="H1819" s="1">
        <v>4.5572208011171331E-2</v>
      </c>
      <c r="I1819" s="1">
        <v>1.958005428147076E-3</v>
      </c>
      <c r="J1819" s="1">
        <v>4.4249355115606778E-2</v>
      </c>
      <c r="K1819" s="1">
        <v>0.27874527235726532</v>
      </c>
      <c r="L1819" s="1">
        <v>3.4091505072998441E-4</v>
      </c>
      <c r="M1819" s="1">
        <v>1.846388503890729E-2</v>
      </c>
      <c r="N1819" s="1">
        <v>1.600940630744224</v>
      </c>
      <c r="Z1819">
        <v>1794</v>
      </c>
      <c r="AA1819">
        <v>2.688554880191288E-3</v>
      </c>
      <c r="AB1819">
        <v>-4.3931492733298688E-2</v>
      </c>
    </row>
    <row r="1820" spans="1:28" x14ac:dyDescent="0.2">
      <c r="A1820" s="2">
        <v>41844</v>
      </c>
      <c r="B1820" s="3">
        <v>15.95</v>
      </c>
      <c r="C1820">
        <v>-4.6622833233711969E-2</v>
      </c>
      <c r="D1820" s="1">
        <v>-2.16374269005849E-2</v>
      </c>
      <c r="E1820">
        <v>3.103042832499269E-3</v>
      </c>
      <c r="F1820">
        <v>-4.972587606621124E-2</v>
      </c>
      <c r="G1820" s="1">
        <v>2.100576339465793E-3</v>
      </c>
      <c r="H1820" s="1">
        <v>4.5832044897274583E-2</v>
      </c>
      <c r="I1820" s="1">
        <v>1.8655008972342201E-3</v>
      </c>
      <c r="J1820" s="1">
        <v>4.3191444722701977E-2</v>
      </c>
      <c r="K1820" s="1">
        <v>1.325468539960583</v>
      </c>
      <c r="L1820" s="1">
        <v>3.4091505072998441E-4</v>
      </c>
      <c r="M1820" s="1">
        <v>1.846388503890729E-2</v>
      </c>
      <c r="N1820" s="1">
        <v>7.2530172700137774</v>
      </c>
      <c r="Z1820">
        <v>1795</v>
      </c>
      <c r="AA1820">
        <v>4.0254566797201224E-3</v>
      </c>
      <c r="AB1820">
        <v>-3.5257041829985153E-2</v>
      </c>
    </row>
    <row r="1821" spans="1:28" x14ac:dyDescent="0.2">
      <c r="A1821" s="2">
        <v>41845</v>
      </c>
      <c r="B1821" s="3">
        <v>16.670000000000002</v>
      </c>
      <c r="C1821">
        <v>4.5141065830721187E-2</v>
      </c>
      <c r="D1821" s="1">
        <v>-4.6622833233711969E-2</v>
      </c>
      <c r="E1821">
        <v>4.2785737756064028E-3</v>
      </c>
      <c r="F1821">
        <v>4.0862492055114788E-2</v>
      </c>
      <c r="G1821" s="1">
        <v>2.0747263545151042E-3</v>
      </c>
      <c r="H1821" s="1">
        <v>4.5549164147271733E-2</v>
      </c>
      <c r="I1821" s="1">
        <v>2.1449523317648429E-3</v>
      </c>
      <c r="J1821" s="1">
        <v>4.6313630086237498E-2</v>
      </c>
      <c r="K1821" s="1">
        <v>0.77845238433829111</v>
      </c>
      <c r="L1821" s="1">
        <v>3.4091505072998441E-4</v>
      </c>
      <c r="M1821" s="1">
        <v>1.846388503890729E-2</v>
      </c>
      <c r="N1821" s="1">
        <v>4.8978279292128084</v>
      </c>
      <c r="Z1821">
        <v>1796</v>
      </c>
      <c r="AA1821">
        <v>3.5544355273065681E-3</v>
      </c>
      <c r="AB1821">
        <v>1.3117445213552271E-3</v>
      </c>
    </row>
    <row r="1822" spans="1:28" x14ac:dyDescent="0.2">
      <c r="A1822" s="2">
        <v>41848</v>
      </c>
      <c r="B1822" s="3">
        <v>16.37</v>
      </c>
      <c r="C1822">
        <v>-1.7996400719856091E-2</v>
      </c>
      <c r="D1822" s="1">
        <v>4.5141065830721187E-2</v>
      </c>
      <c r="E1822">
        <v>-3.8798588571604259E-5</v>
      </c>
      <c r="F1822">
        <v>-1.7957602131284479E-2</v>
      </c>
      <c r="G1822" s="1">
        <v>1.9695913017025281E-3</v>
      </c>
      <c r="H1822" s="1">
        <v>4.4380077756832829E-2</v>
      </c>
      <c r="I1822" s="1">
        <v>2.2039982922204791E-3</v>
      </c>
      <c r="J1822" s="1">
        <v>4.6946760188755092E-2</v>
      </c>
      <c r="K1822" s="1">
        <v>0.1463138494452399</v>
      </c>
      <c r="L1822" s="1">
        <v>3.4091505072998441E-4</v>
      </c>
      <c r="M1822" s="1">
        <v>1.846388503890729E-2</v>
      </c>
      <c r="N1822" s="1">
        <v>0.94591152140397539</v>
      </c>
      <c r="Z1822">
        <v>1797</v>
      </c>
      <c r="AA1822">
        <v>1.8560825206519239E-3</v>
      </c>
      <c r="AB1822">
        <v>-1.880523506302487E-2</v>
      </c>
    </row>
    <row r="1823" spans="1:28" x14ac:dyDescent="0.2">
      <c r="A1823" s="2">
        <v>41849</v>
      </c>
      <c r="B1823" s="3">
        <v>16.79</v>
      </c>
      <c r="C1823">
        <v>2.565668906536334E-2</v>
      </c>
      <c r="D1823" s="1">
        <v>-1.7996400719856091E-2</v>
      </c>
      <c r="E1823">
        <v>2.9317372758457809E-3</v>
      </c>
      <c r="F1823">
        <v>2.2724951789517559E-2</v>
      </c>
      <c r="G1823" s="1">
        <v>1.88240122963053E-3</v>
      </c>
      <c r="H1823" s="1">
        <v>4.3386648057098513E-2</v>
      </c>
      <c r="I1823" s="1">
        <v>2.0045031928744312E-3</v>
      </c>
      <c r="J1823" s="1">
        <v>4.4771678468362462E-2</v>
      </c>
      <c r="K1823" s="1">
        <v>0.25763163444771209</v>
      </c>
      <c r="L1823" s="1">
        <v>3.4091505072998441E-4</v>
      </c>
      <c r="M1823" s="1">
        <v>1.846388503890729E-2</v>
      </c>
      <c r="N1823" s="1">
        <v>1.514815590365123</v>
      </c>
      <c r="Z1823">
        <v>1798</v>
      </c>
      <c r="AA1823">
        <v>2.8824656081638451E-3</v>
      </c>
      <c r="AB1823">
        <v>-2.5665716839690871E-2</v>
      </c>
    </row>
    <row r="1824" spans="1:28" x14ac:dyDescent="0.2">
      <c r="A1824" s="2">
        <v>41850</v>
      </c>
      <c r="B1824" s="3">
        <v>17.11</v>
      </c>
      <c r="C1824">
        <v>1.9058963668850511E-2</v>
      </c>
      <c r="D1824" s="1">
        <v>2.565668906536334E-2</v>
      </c>
      <c r="E1824">
        <v>8.7791605234531305E-4</v>
      </c>
      <c r="F1824">
        <v>1.81810476165052E-2</v>
      </c>
      <c r="G1824" s="1">
        <v>1.7892901853987159E-3</v>
      </c>
      <c r="H1824" s="1">
        <v>4.2300002191474131E-2</v>
      </c>
      <c r="I1824" s="1">
        <v>1.8940879997952091E-3</v>
      </c>
      <c r="J1824" s="1">
        <v>4.3521121306731157E-2</v>
      </c>
      <c r="K1824" s="1">
        <v>0.1745169667245498</v>
      </c>
      <c r="L1824" s="1">
        <v>3.4091505072998441E-4</v>
      </c>
      <c r="M1824" s="1">
        <v>1.846388503890729E-2</v>
      </c>
      <c r="N1824" s="1">
        <v>0.96959782715910681</v>
      </c>
      <c r="Z1824">
        <v>1799</v>
      </c>
      <c r="AA1824">
        <v>3.156952380274029E-3</v>
      </c>
      <c r="AB1824">
        <v>-2.080030461719895E-2</v>
      </c>
    </row>
    <row r="1825" spans="1:28" x14ac:dyDescent="0.2">
      <c r="A1825" s="2">
        <v>41851</v>
      </c>
      <c r="B1825" s="3">
        <v>18.78</v>
      </c>
      <c r="C1825">
        <v>9.760374050263021E-2</v>
      </c>
      <c r="D1825" s="1">
        <v>1.9058963668850511E-2</v>
      </c>
      <c r="E1825">
        <v>1.1883304700384719E-3</v>
      </c>
      <c r="F1825">
        <v>9.6415410032591742E-2</v>
      </c>
      <c r="G1825" s="1">
        <v>2.2396886517799608E-3</v>
      </c>
      <c r="H1825" s="1">
        <v>4.7325348934582213E-2</v>
      </c>
      <c r="I1825" s="1">
        <v>1.7801969189970379E-3</v>
      </c>
      <c r="J1825" s="1">
        <v>4.2192379868846427E-2</v>
      </c>
      <c r="K1825" s="1">
        <v>5.2218556231352862</v>
      </c>
      <c r="L1825" s="1">
        <v>3.4091505072998441E-4</v>
      </c>
      <c r="M1825" s="1">
        <v>1.846388503890729E-2</v>
      </c>
      <c r="N1825" s="1">
        <v>27.26758842664141</v>
      </c>
      <c r="Z1825">
        <v>1800</v>
      </c>
      <c r="AA1825">
        <v>2.9151268028933218E-3</v>
      </c>
      <c r="AB1825">
        <v>4.6475508219556899E-2</v>
      </c>
    </row>
    <row r="1826" spans="1:28" x14ac:dyDescent="0.2">
      <c r="A1826" s="2">
        <v>41852</v>
      </c>
      <c r="B1826" s="3">
        <v>19.39</v>
      </c>
      <c r="C1826">
        <v>3.2481363152289562E-2</v>
      </c>
      <c r="D1826" s="1">
        <v>9.760374050263021E-2</v>
      </c>
      <c r="E1826">
        <v>-2.5070993483324879E-3</v>
      </c>
      <c r="F1826">
        <v>3.4988462500622042E-2</v>
      </c>
      <c r="G1826" s="1">
        <v>2.1787588831626101E-3</v>
      </c>
      <c r="H1826" s="1">
        <v>4.6677177326425907E-2</v>
      </c>
      <c r="I1826" s="1">
        <v>3.310999438035281E-3</v>
      </c>
      <c r="J1826" s="1">
        <v>5.7541284640119747E-2</v>
      </c>
      <c r="K1826" s="1">
        <v>0.36973503954560027</v>
      </c>
      <c r="L1826" s="1">
        <v>3.4091505072998441E-4</v>
      </c>
      <c r="M1826" s="1">
        <v>1.846388503890729E-2</v>
      </c>
      <c r="N1826" s="1">
        <v>3.5909019139405332</v>
      </c>
      <c r="Z1826">
        <v>1801</v>
      </c>
      <c r="AA1826">
        <v>-2.3873530415460979E-4</v>
      </c>
      <c r="AB1826">
        <v>-2.817499414671824E-3</v>
      </c>
    </row>
    <row r="1827" spans="1:28" x14ac:dyDescent="0.2">
      <c r="A1827" s="2">
        <v>41855</v>
      </c>
      <c r="B1827" s="3">
        <v>18.920000000000002</v>
      </c>
      <c r="C1827">
        <v>-2.4239298607529599E-2</v>
      </c>
      <c r="D1827" s="1">
        <v>3.2481363152289562E-2</v>
      </c>
      <c r="E1827">
        <v>5.5682399329137007E-4</v>
      </c>
      <c r="F1827">
        <v>-2.479612260082097E-2</v>
      </c>
      <c r="G1827" s="1">
        <v>2.0849242119349489E-3</v>
      </c>
      <c r="H1827" s="1">
        <v>4.566097033501313E-2</v>
      </c>
      <c r="I1827" s="1">
        <v>2.973227334819575E-3</v>
      </c>
      <c r="J1827" s="1">
        <v>5.452730815673533E-2</v>
      </c>
      <c r="K1827" s="1">
        <v>0.20679471389033749</v>
      </c>
      <c r="L1827" s="1">
        <v>3.4091505072998441E-4</v>
      </c>
      <c r="M1827" s="1">
        <v>1.846388503890729E-2</v>
      </c>
      <c r="N1827" s="1">
        <v>1.8035217122811149</v>
      </c>
      <c r="Z1827">
        <v>1802</v>
      </c>
      <c r="AA1827">
        <v>2.2288218541309059E-3</v>
      </c>
      <c r="AB1827">
        <v>8.3678206984224169E-4</v>
      </c>
    </row>
    <row r="1828" spans="1:28" x14ac:dyDescent="0.2">
      <c r="A1828" s="2">
        <v>41856</v>
      </c>
      <c r="B1828" s="3">
        <v>19.100000000000001</v>
      </c>
      <c r="C1828">
        <v>9.5137420718816035E-3</v>
      </c>
      <c r="D1828" s="1">
        <v>-2.4239298607529599E-2</v>
      </c>
      <c r="E1828">
        <v>3.2254575197262379E-3</v>
      </c>
      <c r="F1828">
        <v>6.2882845521553656E-3</v>
      </c>
      <c r="G1828" s="1">
        <v>1.9622013105753851E-3</v>
      </c>
      <c r="H1828" s="1">
        <v>4.4296741534512282E-2</v>
      </c>
      <c r="I1828" s="1">
        <v>2.6174890497572588E-3</v>
      </c>
      <c r="J1828" s="1">
        <v>5.1161401952617161E-2</v>
      </c>
      <c r="K1828" s="1">
        <v>1.510704413932234E-2</v>
      </c>
      <c r="L1828" s="1">
        <v>3.4091505072998441E-4</v>
      </c>
      <c r="M1828" s="1">
        <v>1.846388503890729E-2</v>
      </c>
      <c r="N1828" s="1">
        <v>0.1159893719101148</v>
      </c>
      <c r="Z1828">
        <v>1803</v>
      </c>
      <c r="AA1828">
        <v>1.940797290616865E-3</v>
      </c>
      <c r="AB1828">
        <v>4.1716721470360027E-3</v>
      </c>
    </row>
    <row r="1829" spans="1:28" x14ac:dyDescent="0.2">
      <c r="A1829" s="2">
        <v>41857</v>
      </c>
      <c r="B1829" s="3">
        <v>18.809999999999999</v>
      </c>
      <c r="C1829">
        <v>-1.518324607329857E-2</v>
      </c>
      <c r="D1829" s="1">
        <v>9.5137420718816035E-3</v>
      </c>
      <c r="E1829">
        <v>1.637420758843357E-3</v>
      </c>
      <c r="F1829">
        <v>-1.682066683214193E-2</v>
      </c>
      <c r="G1829" s="1">
        <v>1.8614453219015371E-3</v>
      </c>
      <c r="H1829" s="1">
        <v>4.3144470351384967E-2</v>
      </c>
      <c r="I1829" s="1">
        <v>2.2547901084223432E-3</v>
      </c>
      <c r="J1829" s="1">
        <v>4.7484630233606558E-2</v>
      </c>
      <c r="K1829" s="1">
        <v>0.12548167193969409</v>
      </c>
      <c r="L1829" s="1">
        <v>3.4091505072998441E-4</v>
      </c>
      <c r="M1829" s="1">
        <v>1.846388503890729E-2</v>
      </c>
      <c r="N1829" s="1">
        <v>0.82992766694249887</v>
      </c>
      <c r="Z1829">
        <v>1804</v>
      </c>
      <c r="AA1829">
        <v>1.797446222274713E-3</v>
      </c>
      <c r="AB1829">
        <v>4.6805226924748332E-2</v>
      </c>
    </row>
    <row r="1830" spans="1:28" x14ac:dyDescent="0.2">
      <c r="A1830" s="2">
        <v>41858</v>
      </c>
      <c r="B1830" s="3">
        <v>18.850000000000001</v>
      </c>
      <c r="C1830">
        <v>2.126528442317976E-3</v>
      </c>
      <c r="D1830" s="1">
        <v>-1.518324607329857E-2</v>
      </c>
      <c r="E1830">
        <v>2.7993820005029332E-3</v>
      </c>
      <c r="F1830">
        <v>-6.7285355818495676E-4</v>
      </c>
      <c r="G1830" s="1">
        <v>1.7497857665020899E-3</v>
      </c>
      <c r="H1830" s="1">
        <v>4.1830440668275168E-2</v>
      </c>
      <c r="I1830" s="1">
        <v>2.0343860977244418E-3</v>
      </c>
      <c r="J1830" s="1">
        <v>4.5104169405105352E-2</v>
      </c>
      <c r="K1830" s="1">
        <v>2.2253981742627869E-4</v>
      </c>
      <c r="L1830" s="1">
        <v>3.4091505072998441E-4</v>
      </c>
      <c r="M1830" s="1">
        <v>1.846388503890729E-2</v>
      </c>
      <c r="N1830" s="1">
        <v>1.327990388786722E-3</v>
      </c>
      <c r="Z1830">
        <v>1805</v>
      </c>
      <c r="AA1830">
        <v>-2.0166272049503261E-4</v>
      </c>
      <c r="AB1830">
        <v>4.8869101886195962E-2</v>
      </c>
    </row>
    <row r="1831" spans="1:28" x14ac:dyDescent="0.2">
      <c r="A1831" s="2">
        <v>41859</v>
      </c>
      <c r="B1831" s="3">
        <v>18.88</v>
      </c>
      <c r="C1831">
        <v>1.5915119363394401E-3</v>
      </c>
      <c r="D1831" s="1">
        <v>2.126528442317976E-3</v>
      </c>
      <c r="E1831">
        <v>1.9849795733414511E-3</v>
      </c>
      <c r="F1831">
        <v>-3.9346763700201081E-4</v>
      </c>
      <c r="G1831" s="1">
        <v>1.644807909518846E-3</v>
      </c>
      <c r="H1831" s="1">
        <v>4.0556231451145043E-2</v>
      </c>
      <c r="I1831" s="1">
        <v>1.822982017837433E-3</v>
      </c>
      <c r="J1831" s="1">
        <v>4.269639349918717E-2</v>
      </c>
      <c r="K1831" s="1">
        <v>8.4925018378185764E-5</v>
      </c>
      <c r="L1831" s="1">
        <v>3.4091505072998441E-4</v>
      </c>
      <c r="M1831" s="1">
        <v>1.846388503890729E-2</v>
      </c>
      <c r="N1831" s="1">
        <v>4.5412128633348588E-4</v>
      </c>
      <c r="Z1831">
        <v>1806</v>
      </c>
      <c r="AA1831">
        <v>-2.0470987762358269E-4</v>
      </c>
      <c r="AB1831">
        <v>-7.5300967522106974E-3</v>
      </c>
    </row>
    <row r="1832" spans="1:28" x14ac:dyDescent="0.2">
      <c r="A1832" s="2">
        <v>41862</v>
      </c>
      <c r="B1832" s="3">
        <v>17.54</v>
      </c>
      <c r="C1832">
        <v>-7.0974576271186418E-2</v>
      </c>
      <c r="D1832" s="1">
        <v>1.5915119363394401E-3</v>
      </c>
      <c r="E1832">
        <v>2.0101514056288842E-3</v>
      </c>
      <c r="F1832">
        <v>-7.2984727676815297E-2</v>
      </c>
      <c r="G1832" s="1">
        <v>1.865725663391249E-3</v>
      </c>
      <c r="H1832" s="1">
        <v>4.3194046619774447E-2</v>
      </c>
      <c r="I1832" s="1">
        <v>1.6689272543059411E-3</v>
      </c>
      <c r="J1832" s="1">
        <v>4.0852506095782427E-2</v>
      </c>
      <c r="K1832" s="1">
        <v>3.191733168905639</v>
      </c>
      <c r="L1832" s="1">
        <v>3.4091505072998441E-4</v>
      </c>
      <c r="M1832" s="1">
        <v>1.846388503890729E-2</v>
      </c>
      <c r="N1832" s="1">
        <v>15.624920233509609</v>
      </c>
      <c r="Z1832">
        <v>1807</v>
      </c>
      <c r="AA1832">
        <v>2.4489425909167491E-3</v>
      </c>
      <c r="AB1832">
        <v>-6.2582572880449203E-2</v>
      </c>
    </row>
    <row r="1833" spans="1:28" x14ac:dyDescent="0.2">
      <c r="A1833" s="2">
        <v>41863</v>
      </c>
      <c r="B1833" s="3">
        <v>17.55</v>
      </c>
      <c r="C1833">
        <v>5.7012542759427021E-4</v>
      </c>
      <c r="D1833" s="1">
        <v>-7.0974576271186418E-2</v>
      </c>
      <c r="E1833">
        <v>5.4242916829910287E-3</v>
      </c>
      <c r="F1833">
        <v>-4.8541662553967576E-3</v>
      </c>
      <c r="G1833" s="1">
        <v>1.7551958993898759E-3</v>
      </c>
      <c r="H1833" s="1">
        <v>4.1895058173845229E-2</v>
      </c>
      <c r="I1833" s="1">
        <v>2.5154940841509701E-3</v>
      </c>
      <c r="J1833" s="1">
        <v>5.0154701515919421E-2</v>
      </c>
      <c r="K1833" s="1">
        <v>9.3671180478985504E-3</v>
      </c>
      <c r="L1833" s="1">
        <v>3.4091505072998441E-4</v>
      </c>
      <c r="M1833" s="1">
        <v>1.846388503890729E-2</v>
      </c>
      <c r="N1833" s="1">
        <v>6.9116719794501472E-2</v>
      </c>
      <c r="Z1833">
        <v>1808</v>
      </c>
      <c r="AA1833">
        <v>4.9142392434159063E-3</v>
      </c>
      <c r="AB1833">
        <v>5.3735049856110363E-2</v>
      </c>
    </row>
    <row r="1834" spans="1:28" x14ac:dyDescent="0.2">
      <c r="A1834" s="2">
        <v>41864</v>
      </c>
      <c r="B1834" s="3">
        <v>17.190000000000001</v>
      </c>
      <c r="C1834">
        <v>-2.051282051282044E-2</v>
      </c>
      <c r="D1834" s="1">
        <v>5.7012542759427021E-4</v>
      </c>
      <c r="E1834">
        <v>2.058206315358736E-3</v>
      </c>
      <c r="F1834">
        <v>-2.2571026828179179E-2</v>
      </c>
      <c r="G1834" s="1">
        <v>1.680451220551187E-3</v>
      </c>
      <c r="H1834" s="1">
        <v>4.0993307021405169E-2</v>
      </c>
      <c r="I1834" s="1">
        <v>2.1776136979363221E-3</v>
      </c>
      <c r="J1834" s="1">
        <v>4.6664908635250982E-2</v>
      </c>
      <c r="K1834" s="1">
        <v>0.2339493237763797</v>
      </c>
      <c r="L1834" s="1">
        <v>3.4091505072998441E-4</v>
      </c>
      <c r="M1834" s="1">
        <v>1.846388503890729E-2</v>
      </c>
      <c r="N1834" s="1">
        <v>1.4943642147435889</v>
      </c>
      <c r="Z1834">
        <v>1809</v>
      </c>
      <c r="AA1834">
        <v>-6.743429630421704E-4</v>
      </c>
      <c r="AB1834">
        <v>-2.6186317361524179E-2</v>
      </c>
    </row>
    <row r="1835" spans="1:28" x14ac:dyDescent="0.2">
      <c r="A1835" s="2">
        <v>41865</v>
      </c>
      <c r="B1835" s="3">
        <v>17.86</v>
      </c>
      <c r="C1835">
        <v>3.8976148923792753E-2</v>
      </c>
      <c r="D1835" s="1">
        <v>-2.051282051282044E-2</v>
      </c>
      <c r="E1835">
        <v>3.0501315614153862E-3</v>
      </c>
      <c r="F1835">
        <v>3.5926017362377369E-2</v>
      </c>
      <c r="G1835" s="1">
        <v>1.657064870729426E-3</v>
      </c>
      <c r="H1835" s="1">
        <v>4.0707061681352359E-2</v>
      </c>
      <c r="I1835" s="1">
        <v>2.0189384963080269E-3</v>
      </c>
      <c r="J1835" s="1">
        <v>4.493259948309275E-2</v>
      </c>
      <c r="K1835" s="1">
        <v>0.63928580582423189</v>
      </c>
      <c r="L1835" s="1">
        <v>3.4091505072998441E-4</v>
      </c>
      <c r="M1835" s="1">
        <v>1.846388503890729E-2</v>
      </c>
      <c r="N1835" s="1">
        <v>3.7859247362595871</v>
      </c>
      <c r="Z1835">
        <v>1810</v>
      </c>
      <c r="AA1835">
        <v>3.3487891866348339E-3</v>
      </c>
      <c r="AB1835">
        <v>-2.750060057248882E-2</v>
      </c>
    </row>
    <row r="1836" spans="1:28" x14ac:dyDescent="0.2">
      <c r="A1836" s="2">
        <v>41866</v>
      </c>
      <c r="B1836" s="3">
        <v>18.59</v>
      </c>
      <c r="C1836">
        <v>4.0873460246360523E-2</v>
      </c>
      <c r="D1836" s="1">
        <v>3.8976148923792753E-2</v>
      </c>
      <c r="E1836">
        <v>2.5125275136478721E-4</v>
      </c>
      <c r="F1836">
        <v>4.0622207494995732E-2</v>
      </c>
      <c r="G1836" s="1">
        <v>1.656650802991649E-3</v>
      </c>
      <c r="H1836" s="1">
        <v>4.0701975418788332E-2</v>
      </c>
      <c r="I1836" s="1">
        <v>2.0439696107140619E-3</v>
      </c>
      <c r="J1836" s="1">
        <v>4.5210282134864659E-2</v>
      </c>
      <c r="K1836" s="1">
        <v>0.8073328160637383</v>
      </c>
      <c r="L1836" s="1">
        <v>3.4091505072998441E-4</v>
      </c>
      <c r="M1836" s="1">
        <v>1.846388503890729E-2</v>
      </c>
      <c r="N1836" s="1">
        <v>4.8403956887003767</v>
      </c>
      <c r="Z1836">
        <v>1811</v>
      </c>
      <c r="AA1836">
        <v>3.2213413594831359E-3</v>
      </c>
      <c r="AB1836">
        <v>4.4392361302047116E-3</v>
      </c>
    </row>
    <row r="1837" spans="1:28" x14ac:dyDescent="0.2">
      <c r="A1837" s="2">
        <v>41869</v>
      </c>
      <c r="B1837" s="3">
        <v>19.52</v>
      </c>
      <c r="C1837">
        <v>5.0026896180742408E-2</v>
      </c>
      <c r="D1837" s="1">
        <v>4.0873460246360523E-2</v>
      </c>
      <c r="E1837">
        <v>1.6198671587795159E-4</v>
      </c>
      <c r="F1837">
        <v>4.9864909464864458E-2</v>
      </c>
      <c r="G1837" s="1">
        <v>1.7064423065684981E-3</v>
      </c>
      <c r="H1837" s="1">
        <v>4.1309106823659333E-2</v>
      </c>
      <c r="I1837" s="1">
        <v>2.1269112835818269E-3</v>
      </c>
      <c r="J1837" s="1">
        <v>4.6118448408221921E-2</v>
      </c>
      <c r="K1837" s="1">
        <v>1.1690704803407319</v>
      </c>
      <c r="L1837" s="1">
        <v>3.4091505072998441E-4</v>
      </c>
      <c r="M1837" s="1">
        <v>1.846388503890729E-2</v>
      </c>
      <c r="N1837" s="1">
        <v>7.2936327997690062</v>
      </c>
      <c r="Z1837">
        <v>1812</v>
      </c>
      <c r="AA1837">
        <v>1.724609747487126E-3</v>
      </c>
      <c r="AB1837">
        <v>-2.3362036648072029E-2</v>
      </c>
    </row>
    <row r="1838" spans="1:28" x14ac:dyDescent="0.2">
      <c r="A1838" s="2">
        <v>41870</v>
      </c>
      <c r="B1838" s="3">
        <v>19.38</v>
      </c>
      <c r="C1838">
        <v>-7.1721311475410046E-3</v>
      </c>
      <c r="D1838" s="1">
        <v>5.0026896180742408E-2</v>
      </c>
      <c r="E1838">
        <v>-2.6867056594292738E-4</v>
      </c>
      <c r="F1838">
        <v>-6.903460581598078E-3</v>
      </c>
      <c r="G1838" s="1">
        <v>1.6069152342544891E-3</v>
      </c>
      <c r="H1838" s="1">
        <v>4.0086347230129223E-2</v>
      </c>
      <c r="I1838" s="1">
        <v>2.3378738322582708E-3</v>
      </c>
      <c r="J1838" s="1">
        <v>4.8351564941150262E-2</v>
      </c>
      <c r="K1838" s="1">
        <v>2.0385089795732659E-2</v>
      </c>
      <c r="L1838" s="1">
        <v>3.4091505072998441E-4</v>
      </c>
      <c r="M1838" s="1">
        <v>1.846388503890729E-2</v>
      </c>
      <c r="N1838" s="1">
        <v>0.1397936755788026</v>
      </c>
      <c r="Z1838">
        <v>1813</v>
      </c>
      <c r="AA1838">
        <v>3.103042832499269E-3</v>
      </c>
      <c r="AB1838">
        <v>-4.972587606621124E-2</v>
      </c>
    </row>
    <row r="1839" spans="1:28" x14ac:dyDescent="0.2">
      <c r="A1839" s="2">
        <v>41871</v>
      </c>
      <c r="B1839" s="3">
        <v>17.96</v>
      </c>
      <c r="C1839">
        <v>-7.3271413828689291E-2</v>
      </c>
      <c r="D1839" s="1">
        <v>-7.1721311475410046E-3</v>
      </c>
      <c r="E1839">
        <v>2.422469439688206E-3</v>
      </c>
      <c r="F1839">
        <v>-7.5693883268377504E-2</v>
      </c>
      <c r="G1839" s="1">
        <v>1.854274158054026E-3</v>
      </c>
      <c r="H1839" s="1">
        <v>4.30612837483281E-2</v>
      </c>
      <c r="I1839" s="1">
        <v>2.0525600726139571E-3</v>
      </c>
      <c r="J1839" s="1">
        <v>4.5305188142352487E-2</v>
      </c>
      <c r="K1839" s="1">
        <v>2.7914232770542502</v>
      </c>
      <c r="L1839" s="1">
        <v>3.4091505072998441E-4</v>
      </c>
      <c r="M1839" s="1">
        <v>1.846388503890729E-2</v>
      </c>
      <c r="N1839" s="1">
        <v>16.806427149456528</v>
      </c>
      <c r="Z1839">
        <v>1814</v>
      </c>
      <c r="AA1839">
        <v>4.2785737756064028E-3</v>
      </c>
      <c r="AB1839">
        <v>4.0862492055114788E-2</v>
      </c>
    </row>
    <row r="1840" spans="1:28" x14ac:dyDescent="0.2">
      <c r="A1840" s="2">
        <v>41872</v>
      </c>
      <c r="B1840" s="3">
        <v>17.25</v>
      </c>
      <c r="C1840">
        <v>-3.9532293986637053E-2</v>
      </c>
      <c r="D1840" s="1">
        <v>-7.3271413828689291E-2</v>
      </c>
      <c r="E1840">
        <v>5.5323549093455032E-3</v>
      </c>
      <c r="F1840">
        <v>-4.5064648895982551E-2</v>
      </c>
      <c r="G1840" s="1">
        <v>1.8648670633778751E-3</v>
      </c>
      <c r="H1840" s="1">
        <v>4.3184106606225812E-2</v>
      </c>
      <c r="I1840" s="1">
        <v>2.8674612015092481E-3</v>
      </c>
      <c r="J1840" s="1">
        <v>5.354868067010847E-2</v>
      </c>
      <c r="K1840" s="1">
        <v>0.70823018600889376</v>
      </c>
      <c r="L1840" s="1">
        <v>3.4091505072998441E-4</v>
      </c>
      <c r="M1840" s="1">
        <v>1.846388503890729E-2</v>
      </c>
      <c r="N1840" s="1">
        <v>5.9569754276605922</v>
      </c>
      <c r="Z1840">
        <v>1815</v>
      </c>
      <c r="AA1840">
        <v>-3.8798588571604259E-5</v>
      </c>
      <c r="AB1840">
        <v>-1.7957602131284479E-2</v>
      </c>
    </row>
    <row r="1841" spans="1:28" x14ac:dyDescent="0.2">
      <c r="A1841" s="2">
        <v>41873</v>
      </c>
      <c r="B1841" s="3">
        <v>16.510000000000002</v>
      </c>
      <c r="C1841">
        <v>-4.2898550724637552E-2</v>
      </c>
      <c r="D1841" s="1">
        <v>-3.9532293986637053E-2</v>
      </c>
      <c r="E1841">
        <v>3.944973105794565E-3</v>
      </c>
      <c r="F1841">
        <v>-4.6843523830432117E-2</v>
      </c>
      <c r="G1841" s="1">
        <v>1.8846339830663379E-3</v>
      </c>
      <c r="H1841" s="1">
        <v>4.3412371313559198E-2</v>
      </c>
      <c r="I1841" s="1">
        <v>2.7953172695118359E-3</v>
      </c>
      <c r="J1841" s="1">
        <v>5.2870760061794433E-2</v>
      </c>
      <c r="K1841" s="1">
        <v>0.78499701940290612</v>
      </c>
      <c r="L1841" s="1">
        <v>3.4091505072998441E-4</v>
      </c>
      <c r="M1841" s="1">
        <v>1.846388503890729E-2</v>
      </c>
      <c r="N1841" s="1">
        <v>6.4365469349437134</v>
      </c>
      <c r="Z1841">
        <v>1816</v>
      </c>
      <c r="AA1841">
        <v>2.9317372758457809E-3</v>
      </c>
      <c r="AB1841">
        <v>2.2724951789517559E-2</v>
      </c>
    </row>
    <row r="1842" spans="1:28" x14ac:dyDescent="0.2">
      <c r="A1842" s="2">
        <v>41876</v>
      </c>
      <c r="B1842" s="3">
        <v>16.920000000000002</v>
      </c>
      <c r="C1842">
        <v>2.4833434282253149E-2</v>
      </c>
      <c r="D1842" s="1">
        <v>-4.2898550724637552E-2</v>
      </c>
      <c r="E1842">
        <v>4.1033511167503393E-3</v>
      </c>
      <c r="F1842">
        <v>2.0730083165502809E-2</v>
      </c>
      <c r="G1842" s="1">
        <v>1.7973401249652781E-3</v>
      </c>
      <c r="H1842" s="1">
        <v>4.2395048354321729E-2</v>
      </c>
      <c r="I1842" s="1">
        <v>2.7721914789459478E-3</v>
      </c>
      <c r="J1842" s="1">
        <v>5.2651604713873139E-2</v>
      </c>
      <c r="K1842" s="1">
        <v>0.15501683462790919</v>
      </c>
      <c r="L1842" s="1">
        <v>3.4091505072998441E-4</v>
      </c>
      <c r="M1842" s="1">
        <v>1.846388503890729E-2</v>
      </c>
      <c r="N1842" s="1">
        <v>1.2605379173741089</v>
      </c>
      <c r="Z1842">
        <v>1817</v>
      </c>
      <c r="AA1842">
        <v>8.7791605234531305E-4</v>
      </c>
      <c r="AB1842">
        <v>1.81810476165052E-2</v>
      </c>
    </row>
    <row r="1843" spans="1:28" x14ac:dyDescent="0.2">
      <c r="A1843" s="2">
        <v>41877</v>
      </c>
      <c r="B1843" s="3">
        <v>16.68</v>
      </c>
      <c r="C1843">
        <v>-1.4184397163120701E-2</v>
      </c>
      <c r="D1843" s="1">
        <v>2.4833434282253149E-2</v>
      </c>
      <c r="E1843">
        <v>9.166491215099261E-4</v>
      </c>
      <c r="F1843">
        <v>-1.5101046284630619E-2</v>
      </c>
      <c r="G1843" s="1">
        <v>1.7031822134007939E-3</v>
      </c>
      <c r="H1843" s="1">
        <v>4.1269628219803407E-2</v>
      </c>
      <c r="I1843" s="1">
        <v>2.4377207892690269E-3</v>
      </c>
      <c r="J1843" s="1">
        <v>4.9373280114541993E-2</v>
      </c>
      <c r="K1843" s="1">
        <v>9.3547054237879623E-2</v>
      </c>
      <c r="L1843" s="1">
        <v>3.4091505072998441E-4</v>
      </c>
      <c r="M1843" s="1">
        <v>1.846388503890729E-2</v>
      </c>
      <c r="N1843" s="1">
        <v>0.66891032942741091</v>
      </c>
      <c r="Z1843">
        <v>1818</v>
      </c>
      <c r="AA1843">
        <v>1.1883304700384719E-3</v>
      </c>
      <c r="AB1843">
        <v>9.6415410032591742E-2</v>
      </c>
    </row>
    <row r="1844" spans="1:28" x14ac:dyDescent="0.2">
      <c r="A1844" s="2">
        <v>41878</v>
      </c>
      <c r="B1844" s="3">
        <v>16.47</v>
      </c>
      <c r="C1844">
        <v>-1.258992805755399E-2</v>
      </c>
      <c r="D1844" s="1">
        <v>-1.4184397163120701E-2</v>
      </c>
      <c r="E1844">
        <v>2.752387455537453E-3</v>
      </c>
      <c r="F1844">
        <v>-1.534231551309144E-2</v>
      </c>
      <c r="G1844" s="1">
        <v>1.615114479314941E-3</v>
      </c>
      <c r="H1844" s="1">
        <v>4.0188486900043167E-2</v>
      </c>
      <c r="I1844" s="1">
        <v>2.157764490150634E-3</v>
      </c>
      <c r="J1844" s="1">
        <v>4.6451743671800251E-2</v>
      </c>
      <c r="K1844" s="1">
        <v>0.10908820048605671</v>
      </c>
      <c r="L1844" s="1">
        <v>3.4091505072998441E-4</v>
      </c>
      <c r="M1844" s="1">
        <v>1.846388503890729E-2</v>
      </c>
      <c r="N1844" s="1">
        <v>0.69045542225027812</v>
      </c>
      <c r="Z1844">
        <v>1819</v>
      </c>
      <c r="AA1844">
        <v>-2.5070993483324879E-3</v>
      </c>
      <c r="AB1844">
        <v>3.4988462500622042E-2</v>
      </c>
    </row>
    <row r="1845" spans="1:28" x14ac:dyDescent="0.2">
      <c r="A1845" s="2">
        <v>41879</v>
      </c>
      <c r="B1845" s="3">
        <v>16.52</v>
      </c>
      <c r="C1845">
        <v>3.035822707953884E-3</v>
      </c>
      <c r="D1845" s="1">
        <v>-1.258992805755399E-2</v>
      </c>
      <c r="E1845">
        <v>2.677369753346359E-3</v>
      </c>
      <c r="F1845">
        <v>3.5845295460752502E-4</v>
      </c>
      <c r="G1845" s="1">
        <v>1.5182153198672851E-3</v>
      </c>
      <c r="H1845" s="1">
        <v>3.8964282617126221E-2</v>
      </c>
      <c r="I1845" s="1">
        <v>1.9551473514298162E-3</v>
      </c>
      <c r="J1845" s="1">
        <v>4.4217048198967511E-2</v>
      </c>
      <c r="K1845" s="1">
        <v>6.5718075199242446E-5</v>
      </c>
      <c r="L1845" s="1">
        <v>3.4091505072998441E-4</v>
      </c>
      <c r="M1845" s="1">
        <v>1.846388503890729E-2</v>
      </c>
      <c r="N1845" s="1">
        <v>3.7689307172487192E-4</v>
      </c>
      <c r="Z1845">
        <v>1820</v>
      </c>
      <c r="AA1845">
        <v>5.5682399329137007E-4</v>
      </c>
      <c r="AB1845">
        <v>-2.479612260082097E-2</v>
      </c>
    </row>
    <row r="1846" spans="1:28" x14ac:dyDescent="0.2">
      <c r="A1846" s="2">
        <v>41880</v>
      </c>
      <c r="B1846" s="3">
        <v>16.68</v>
      </c>
      <c r="C1846">
        <v>9.6852300242131761E-3</v>
      </c>
      <c r="D1846" s="1">
        <v>3.035822707953884E-3</v>
      </c>
      <c r="E1846">
        <v>1.9421984581819321E-3</v>
      </c>
      <c r="F1846">
        <v>7.7430315660312436E-3</v>
      </c>
      <c r="G1846" s="1">
        <v>1.4307196729452011E-3</v>
      </c>
      <c r="H1846" s="1">
        <v>3.7824855227022357E-2</v>
      </c>
      <c r="I1846" s="1">
        <v>1.7652007511691969E-3</v>
      </c>
      <c r="J1846" s="1">
        <v>4.2014292225017867E-2</v>
      </c>
      <c r="K1846" s="1">
        <v>3.396471352782101E-2</v>
      </c>
      <c r="L1846" s="1">
        <v>3.4091505072998441E-4</v>
      </c>
      <c r="M1846" s="1">
        <v>1.846388503890729E-2</v>
      </c>
      <c r="N1846" s="1">
        <v>0.17586356983705639</v>
      </c>
      <c r="Z1846">
        <v>1821</v>
      </c>
      <c r="AA1846">
        <v>3.2254575197262379E-3</v>
      </c>
      <c r="AB1846">
        <v>6.2882845521553656E-3</v>
      </c>
    </row>
    <row r="1847" spans="1:28" x14ac:dyDescent="0.2">
      <c r="A1847" s="2">
        <v>41884</v>
      </c>
      <c r="B1847" s="3">
        <v>18.34</v>
      </c>
      <c r="C1847">
        <v>9.9520383693045611E-2</v>
      </c>
      <c r="D1847" s="1">
        <v>9.6852300242131761E-3</v>
      </c>
      <c r="E1847">
        <v>1.629352473235027E-3</v>
      </c>
      <c r="F1847">
        <v>9.789103121981059E-2</v>
      </c>
      <c r="G1847" s="1">
        <v>1.919835732165165E-3</v>
      </c>
      <c r="H1847" s="1">
        <v>4.3815930118681318E-2</v>
      </c>
      <c r="I1847" s="1">
        <v>1.6375993917070279E-3</v>
      </c>
      <c r="J1847" s="1">
        <v>4.046726320999517E-2</v>
      </c>
      <c r="K1847" s="1">
        <v>5.8516472598887601</v>
      </c>
      <c r="L1847" s="1">
        <v>3.4091505072998441E-4</v>
      </c>
      <c r="M1847" s="1">
        <v>1.846388503890729E-2</v>
      </c>
      <c r="N1847" s="1">
        <v>28.10862698129365</v>
      </c>
      <c r="Z1847">
        <v>1822</v>
      </c>
      <c r="AA1847">
        <v>1.637420758843357E-3</v>
      </c>
      <c r="AB1847">
        <v>-1.682066683214193E-2</v>
      </c>
    </row>
    <row r="1848" spans="1:28" x14ac:dyDescent="0.2">
      <c r="A1848" s="2">
        <v>41885</v>
      </c>
      <c r="B1848" s="3">
        <v>18.489999999999998</v>
      </c>
      <c r="C1848">
        <v>8.1788440567065468E-3</v>
      </c>
      <c r="D1848" s="1">
        <v>9.9520383693045611E-2</v>
      </c>
      <c r="E1848">
        <v>-2.5972749231135809E-3</v>
      </c>
      <c r="F1848">
        <v>1.0776118979820131E-2</v>
      </c>
      <c r="G1848" s="1">
        <v>1.81161307265129E-3</v>
      </c>
      <c r="H1848" s="1">
        <v>4.2563048206763689E-2</v>
      </c>
      <c r="I1848" s="1">
        <v>3.258731767524638E-3</v>
      </c>
      <c r="J1848" s="1">
        <v>5.7085302552624159E-2</v>
      </c>
      <c r="K1848" s="1">
        <v>3.5634948977543178E-2</v>
      </c>
      <c r="L1848" s="1">
        <v>3.4091505072998441E-4</v>
      </c>
      <c r="M1848" s="1">
        <v>1.846388503890729E-2</v>
      </c>
      <c r="N1848" s="1">
        <v>0.34062661656793242</v>
      </c>
      <c r="Z1848">
        <v>1823</v>
      </c>
      <c r="AA1848">
        <v>2.7993820005029332E-3</v>
      </c>
      <c r="AB1848">
        <v>-6.7285355818495676E-4</v>
      </c>
    </row>
    <row r="1849" spans="1:28" x14ac:dyDescent="0.2">
      <c r="A1849" s="2">
        <v>41886</v>
      </c>
      <c r="B1849" s="3">
        <v>18.95</v>
      </c>
      <c r="C1849">
        <v>2.4878312601406272E-2</v>
      </c>
      <c r="D1849" s="1">
        <v>8.1788440567065468E-3</v>
      </c>
      <c r="E1849">
        <v>1.700225978090483E-3</v>
      </c>
      <c r="F1849">
        <v>2.3178086623315788E-2</v>
      </c>
      <c r="G1849" s="1">
        <v>1.7351497102632879E-3</v>
      </c>
      <c r="H1849" s="1">
        <v>4.1655128258874539E-2</v>
      </c>
      <c r="I1849" s="1">
        <v>2.7356998033995611E-3</v>
      </c>
      <c r="J1849" s="1">
        <v>5.2303917667795789E-2</v>
      </c>
      <c r="K1849" s="1">
        <v>0.1963752378277546</v>
      </c>
      <c r="L1849" s="1">
        <v>3.4091505072998441E-4</v>
      </c>
      <c r="M1849" s="1">
        <v>1.846388503890729E-2</v>
      </c>
      <c r="N1849" s="1">
        <v>1.5758286363937291</v>
      </c>
      <c r="Z1849">
        <v>1824</v>
      </c>
      <c r="AA1849">
        <v>1.9849795733414511E-3</v>
      </c>
      <c r="AB1849">
        <v>-3.9346763700201081E-4</v>
      </c>
    </row>
    <row r="1850" spans="1:28" x14ac:dyDescent="0.2">
      <c r="A1850" s="2">
        <v>41887</v>
      </c>
      <c r="B1850" s="3">
        <v>18.52</v>
      </c>
      <c r="C1850">
        <v>-2.2691292875989481E-2</v>
      </c>
      <c r="D1850" s="1">
        <v>2.4878312601406272E-2</v>
      </c>
      <c r="E1850">
        <v>9.145376548347101E-4</v>
      </c>
      <c r="F1850">
        <v>-2.3605830530824191E-2</v>
      </c>
      <c r="G1850" s="1">
        <v>1.66447484175049E-3</v>
      </c>
      <c r="H1850" s="1">
        <v>4.0797975951638712E-2</v>
      </c>
      <c r="I1850" s="1">
        <v>2.4304854891870828E-3</v>
      </c>
      <c r="J1850" s="1">
        <v>4.9299954251369071E-2</v>
      </c>
      <c r="K1850" s="1">
        <v>0.22926910591692859</v>
      </c>
      <c r="L1850" s="1">
        <v>3.4091505072998441E-4</v>
      </c>
      <c r="M1850" s="1">
        <v>1.846388503890729E-2</v>
      </c>
      <c r="N1850" s="1">
        <v>1.63452811442854</v>
      </c>
      <c r="Z1850">
        <v>1825</v>
      </c>
      <c r="AA1850">
        <v>2.0101514056288842E-3</v>
      </c>
      <c r="AB1850">
        <v>-7.2984727676815297E-2</v>
      </c>
    </row>
    <row r="1851" spans="1:28" x14ac:dyDescent="0.2">
      <c r="A1851" s="2">
        <v>41890</v>
      </c>
      <c r="B1851" s="3">
        <v>20.43</v>
      </c>
      <c r="C1851">
        <v>0.10313174946004321</v>
      </c>
      <c r="D1851" s="1">
        <v>-2.2691292875989481E-2</v>
      </c>
      <c r="E1851">
        <v>3.1526258589851469E-3</v>
      </c>
      <c r="F1851">
        <v>9.9979123601058068E-2</v>
      </c>
      <c r="G1851" s="1">
        <v>2.1643558606076001E-3</v>
      </c>
      <c r="H1851" s="1">
        <v>4.6522638151846027E-2</v>
      </c>
      <c r="I1851" s="1">
        <v>2.2117486589997471E-3</v>
      </c>
      <c r="J1851" s="1">
        <v>4.7029231962681967E-2</v>
      </c>
      <c r="K1851" s="1">
        <v>4.5194218228016068</v>
      </c>
      <c r="L1851" s="1">
        <v>3.4091505072998441E-4</v>
      </c>
      <c r="M1851" s="1">
        <v>1.846388503890729E-2</v>
      </c>
      <c r="N1851" s="1">
        <v>29.32057453794452</v>
      </c>
      <c r="Z1851">
        <v>1826</v>
      </c>
      <c r="AA1851">
        <v>5.4242916829910287E-3</v>
      </c>
      <c r="AB1851">
        <v>-4.8541662553967576E-3</v>
      </c>
    </row>
    <row r="1852" spans="1:28" x14ac:dyDescent="0.2">
      <c r="A1852" s="2">
        <v>41891</v>
      </c>
      <c r="B1852" s="3">
        <v>19.68</v>
      </c>
      <c r="C1852">
        <v>-3.6710719530102742E-2</v>
      </c>
      <c r="D1852" s="1">
        <v>0.10313174946004321</v>
      </c>
      <c r="E1852">
        <v>-2.7671849957928841E-3</v>
      </c>
      <c r="F1852">
        <v>-3.3943534534309858E-2</v>
      </c>
      <c r="G1852" s="1">
        <v>2.103624321172057E-3</v>
      </c>
      <c r="H1852" s="1">
        <v>4.5865284488075038E-2</v>
      </c>
      <c r="I1852" s="1">
        <v>3.7513520309291541E-3</v>
      </c>
      <c r="J1852" s="1">
        <v>6.1248281861037979E-2</v>
      </c>
      <c r="K1852" s="1">
        <v>0.3071328756092539</v>
      </c>
      <c r="L1852" s="1">
        <v>3.4091505072998441E-4</v>
      </c>
      <c r="M1852" s="1">
        <v>1.846388503890729E-2</v>
      </c>
      <c r="N1852" s="1">
        <v>3.3796206245949412</v>
      </c>
      <c r="Z1852">
        <v>1827</v>
      </c>
      <c r="AA1852">
        <v>2.058206315358736E-3</v>
      </c>
      <c r="AB1852">
        <v>-2.2571026828179179E-2</v>
      </c>
    </row>
    <row r="1853" spans="1:28" x14ac:dyDescent="0.2">
      <c r="A1853" s="2">
        <v>41892</v>
      </c>
      <c r="B1853" s="3">
        <v>20.49</v>
      </c>
      <c r="C1853">
        <v>4.1158536585365717E-2</v>
      </c>
      <c r="D1853" s="1">
        <v>-3.6710719530102742E-2</v>
      </c>
      <c r="E1853">
        <v>3.8122216893191358E-3</v>
      </c>
      <c r="F1853">
        <v>3.734631489604659E-2</v>
      </c>
      <c r="G1853" s="1">
        <v>2.061091696080613E-3</v>
      </c>
      <c r="H1853" s="1">
        <v>4.5399247747959587E-2</v>
      </c>
      <c r="I1853" s="1">
        <v>3.2810449582939272E-3</v>
      </c>
      <c r="J1853" s="1">
        <v>5.7280406408246852E-2</v>
      </c>
      <c r="K1853" s="1">
        <v>0.42509238795676552</v>
      </c>
      <c r="L1853" s="1">
        <v>3.4091505072998441E-4</v>
      </c>
      <c r="M1853" s="1">
        <v>1.846388503890729E-2</v>
      </c>
      <c r="N1853" s="1">
        <v>4.0911870371465522</v>
      </c>
      <c r="Z1853">
        <v>1828</v>
      </c>
      <c r="AA1853">
        <v>3.0501315614153862E-3</v>
      </c>
      <c r="AB1853">
        <v>3.5926017362377369E-2</v>
      </c>
    </row>
    <row r="1854" spans="1:28" x14ac:dyDescent="0.2">
      <c r="A1854" s="2">
        <v>41893</v>
      </c>
      <c r="B1854" s="3">
        <v>20.63</v>
      </c>
      <c r="C1854">
        <v>6.8326012689117199E-3</v>
      </c>
      <c r="D1854" s="1">
        <v>4.1158536585365717E-2</v>
      </c>
      <c r="E1854">
        <v>1.485742440862079E-4</v>
      </c>
      <c r="F1854">
        <v>6.6840270248255118E-3</v>
      </c>
      <c r="G1854" s="1">
        <v>1.9401067673518919E-3</v>
      </c>
      <c r="H1854" s="1">
        <v>4.4046643088343197E-2</v>
      </c>
      <c r="I1854" s="1">
        <v>2.9821063014705039E-3</v>
      </c>
      <c r="J1854" s="1">
        <v>5.460866507680355E-2</v>
      </c>
      <c r="K1854" s="1">
        <v>1.4981430154440679E-2</v>
      </c>
      <c r="L1854" s="1">
        <v>3.4091505072998441E-4</v>
      </c>
      <c r="M1854" s="1">
        <v>1.846388503890729E-2</v>
      </c>
      <c r="N1854" s="1">
        <v>0.1310479463225071</v>
      </c>
      <c r="Z1854">
        <v>1829</v>
      </c>
      <c r="AA1854">
        <v>2.5125275136478721E-4</v>
      </c>
      <c r="AB1854">
        <v>4.0622207494995732E-2</v>
      </c>
    </row>
    <row r="1855" spans="1:28" x14ac:dyDescent="0.2">
      <c r="A1855" s="2">
        <v>41894</v>
      </c>
      <c r="B1855" s="3">
        <v>19.53</v>
      </c>
      <c r="C1855">
        <v>-5.3320407174018307E-2</v>
      </c>
      <c r="D1855" s="1">
        <v>6.8326012689117199E-3</v>
      </c>
      <c r="E1855">
        <v>1.7635649541666661E-3</v>
      </c>
      <c r="F1855">
        <v>-5.5083972128184978E-2</v>
      </c>
      <c r="G1855" s="1">
        <v>2.005755000435898E-3</v>
      </c>
      <c r="H1855" s="1">
        <v>4.4785656190748153E-2</v>
      </c>
      <c r="I1855" s="1">
        <v>2.5213262279823101E-3</v>
      </c>
      <c r="J1855" s="1">
        <v>5.0212809401409812E-2</v>
      </c>
      <c r="K1855" s="1">
        <v>1.2034317303900861</v>
      </c>
      <c r="L1855" s="1">
        <v>3.4091505072998441E-4</v>
      </c>
      <c r="M1855" s="1">
        <v>1.846388503890729E-2</v>
      </c>
      <c r="N1855" s="1">
        <v>8.9002934277075312</v>
      </c>
      <c r="Z1855">
        <v>1830</v>
      </c>
      <c r="AA1855">
        <v>1.6198671587795159E-4</v>
      </c>
      <c r="AB1855">
        <v>4.9864909464864458E-2</v>
      </c>
    </row>
    <row r="1856" spans="1:28" x14ac:dyDescent="0.2">
      <c r="A1856" s="2">
        <v>41897</v>
      </c>
      <c r="B1856" s="3">
        <v>20.170000000000002</v>
      </c>
      <c r="C1856">
        <v>3.2770097286226367E-2</v>
      </c>
      <c r="D1856" s="1">
        <v>-5.3320407174018307E-2</v>
      </c>
      <c r="E1856">
        <v>4.593685937706378E-3</v>
      </c>
      <c r="F1856">
        <v>2.8176411348519999E-2</v>
      </c>
      <c r="G1856" s="1">
        <v>1.933044309798605E-3</v>
      </c>
      <c r="H1856" s="1">
        <v>4.3966399782090472E-2</v>
      </c>
      <c r="I1856" s="1">
        <v>2.7237848189280468E-3</v>
      </c>
      <c r="J1856" s="1">
        <v>5.2189891922938943E-2</v>
      </c>
      <c r="K1856" s="1">
        <v>0.2914731556487094</v>
      </c>
      <c r="L1856" s="1">
        <v>3.4091505072998441E-4</v>
      </c>
      <c r="M1856" s="1">
        <v>1.846388503890729E-2</v>
      </c>
      <c r="N1856" s="1">
        <v>2.328762413924073</v>
      </c>
      <c r="Z1856">
        <v>1831</v>
      </c>
      <c r="AA1856">
        <v>-2.6867056594292738E-4</v>
      </c>
      <c r="AB1856">
        <v>-6.903460581598078E-3</v>
      </c>
    </row>
    <row r="1857" spans="1:28" x14ac:dyDescent="0.2">
      <c r="A1857" s="2">
        <v>41898</v>
      </c>
      <c r="B1857" s="3">
        <v>18.93</v>
      </c>
      <c r="C1857">
        <v>-6.1477441745166228E-2</v>
      </c>
      <c r="D1857" s="1">
        <v>3.2770097286226367E-2</v>
      </c>
      <c r="E1857">
        <v>5.4323942699500559E-4</v>
      </c>
      <c r="F1857">
        <v>-6.2020681172161231E-2</v>
      </c>
      <c r="G1857" s="1">
        <v>2.0478555447942209E-3</v>
      </c>
      <c r="H1857" s="1">
        <v>4.5253237948175831E-2</v>
      </c>
      <c r="I1857" s="1">
        <v>2.46800936475475E-3</v>
      </c>
      <c r="J1857" s="1">
        <v>4.9679063646115053E-2</v>
      </c>
      <c r="K1857" s="1">
        <v>1.5585698125748859</v>
      </c>
      <c r="L1857" s="1">
        <v>3.4091505072998441E-4</v>
      </c>
      <c r="M1857" s="1">
        <v>1.846388503890729E-2</v>
      </c>
      <c r="N1857" s="1">
        <v>11.28305976759435</v>
      </c>
      <c r="Z1857">
        <v>1832</v>
      </c>
      <c r="AA1857">
        <v>2.422469439688206E-3</v>
      </c>
      <c r="AB1857">
        <v>-7.5693883268377504E-2</v>
      </c>
    </row>
    <row r="1858" spans="1:28" x14ac:dyDescent="0.2">
      <c r="A1858" s="2">
        <v>41899</v>
      </c>
      <c r="B1858" s="3">
        <v>19.18</v>
      </c>
      <c r="C1858">
        <v>1.3206550449022639E-2</v>
      </c>
      <c r="D1858" s="1">
        <v>-6.1477441745166228E-2</v>
      </c>
      <c r="E1858">
        <v>4.9774638284691784E-3</v>
      </c>
      <c r="F1858">
        <v>8.2290866205534576E-3</v>
      </c>
      <c r="G1858" s="1">
        <v>1.9290472841030819E-3</v>
      </c>
      <c r="H1858" s="1">
        <v>4.3920920802085678E-2</v>
      </c>
      <c r="I1858" s="1">
        <v>2.831162945626861E-3</v>
      </c>
      <c r="J1858" s="1">
        <v>5.3208673593943892E-2</v>
      </c>
      <c r="K1858" s="1">
        <v>2.3918745727147889E-2</v>
      </c>
      <c r="L1858" s="1">
        <v>3.4091505072998441E-4</v>
      </c>
      <c r="M1858" s="1">
        <v>1.846388503890729E-2</v>
      </c>
      <c r="N1858" s="1">
        <v>0.19863560280947121</v>
      </c>
      <c r="Z1858">
        <v>1833</v>
      </c>
      <c r="AA1858">
        <v>5.5323549093455032E-3</v>
      </c>
      <c r="AB1858">
        <v>-4.5064648895982551E-2</v>
      </c>
    </row>
    <row r="1859" spans="1:28" x14ac:dyDescent="0.2">
      <c r="A1859" s="2">
        <v>41900</v>
      </c>
      <c r="B1859" s="3">
        <v>18.98</v>
      </c>
      <c r="C1859">
        <v>-1.0427528675703851E-2</v>
      </c>
      <c r="D1859" s="1">
        <v>1.3206550449022639E-2</v>
      </c>
      <c r="E1859">
        <v>1.4636789170491349E-3</v>
      </c>
      <c r="F1859">
        <v>-1.189120759275298E-2</v>
      </c>
      <c r="G1859" s="1">
        <v>1.8217884961377339E-3</v>
      </c>
      <c r="H1859" s="1">
        <v>4.2682414366314078E-2</v>
      </c>
      <c r="I1859" s="1">
        <v>2.415516297798348E-3</v>
      </c>
      <c r="J1859" s="1">
        <v>4.9147902272613307E-2</v>
      </c>
      <c r="K1859" s="1">
        <v>5.8538548525972553E-2</v>
      </c>
      <c r="L1859" s="1">
        <v>3.4091505072998441E-4</v>
      </c>
      <c r="M1859" s="1">
        <v>1.846388503890729E-2</v>
      </c>
      <c r="N1859" s="1">
        <v>0.41476848179970832</v>
      </c>
      <c r="Z1859">
        <v>1834</v>
      </c>
      <c r="AA1859">
        <v>3.944973105794565E-3</v>
      </c>
      <c r="AB1859">
        <v>-4.6843523830432117E-2</v>
      </c>
    </row>
    <row r="1860" spans="1:28" x14ac:dyDescent="0.2">
      <c r="A1860" s="2">
        <v>41901</v>
      </c>
      <c r="B1860" s="3">
        <v>18.559999999999999</v>
      </c>
      <c r="C1860">
        <v>-2.212855637513178E-2</v>
      </c>
      <c r="D1860" s="1">
        <v>-1.0427528675703851E-2</v>
      </c>
      <c r="E1860">
        <v>2.5756316686889038E-3</v>
      </c>
      <c r="F1860">
        <v>-2.4704188043820689E-2</v>
      </c>
      <c r="G1860" s="1">
        <v>1.7490990007837371E-3</v>
      </c>
      <c r="H1860" s="1">
        <v>4.1822230939821188E-2</v>
      </c>
      <c r="I1860" s="1">
        <v>2.125993884787316E-3</v>
      </c>
      <c r="J1860" s="1">
        <v>4.6108501220353239E-2</v>
      </c>
      <c r="K1860" s="1">
        <v>0.28706428145041768</v>
      </c>
      <c r="L1860" s="1">
        <v>3.4091505072998441E-4</v>
      </c>
      <c r="M1860" s="1">
        <v>1.846388503890729E-2</v>
      </c>
      <c r="N1860" s="1">
        <v>1.790172964196372</v>
      </c>
      <c r="Z1860">
        <v>1835</v>
      </c>
      <c r="AA1860">
        <v>4.1033511167503393E-3</v>
      </c>
      <c r="AB1860">
        <v>2.0730083165502809E-2</v>
      </c>
    </row>
    <row r="1861" spans="1:28" x14ac:dyDescent="0.2">
      <c r="A1861" s="2">
        <v>41904</v>
      </c>
      <c r="B1861" s="3">
        <v>19.98</v>
      </c>
      <c r="C1861">
        <v>7.6508620689655249E-2</v>
      </c>
      <c r="D1861" s="1">
        <v>-2.212855637513178E-2</v>
      </c>
      <c r="E1861">
        <v>3.1261498369123349E-3</v>
      </c>
      <c r="F1861">
        <v>7.3382470852742909E-2</v>
      </c>
      <c r="G1861" s="1">
        <v>1.9672522824439329E-3</v>
      </c>
      <c r="H1861" s="1">
        <v>4.4353717797315853E-2</v>
      </c>
      <c r="I1861" s="1">
        <v>1.999487324430115E-3</v>
      </c>
      <c r="J1861" s="1">
        <v>4.4715627295500569E-2</v>
      </c>
      <c r="K1861" s="1">
        <v>2.693183879016821</v>
      </c>
      <c r="L1861" s="1">
        <v>3.4091505072998441E-4</v>
      </c>
      <c r="M1861" s="1">
        <v>1.846388503890729E-2</v>
      </c>
      <c r="N1861" s="1">
        <v>15.795685807719719</v>
      </c>
      <c r="Z1861">
        <v>1836</v>
      </c>
      <c r="AA1861">
        <v>9.166491215099261E-4</v>
      </c>
      <c r="AB1861">
        <v>-1.5101046284630619E-2</v>
      </c>
    </row>
    <row r="1862" spans="1:28" x14ac:dyDescent="0.2">
      <c r="A1862" s="2">
        <v>41905</v>
      </c>
      <c r="B1862" s="3">
        <v>20.73</v>
      </c>
      <c r="C1862">
        <v>3.7537537537537517E-2</v>
      </c>
      <c r="D1862" s="1">
        <v>7.6508620689655249E-2</v>
      </c>
      <c r="E1862">
        <v>-1.5146013373705501E-3</v>
      </c>
      <c r="F1862">
        <v>3.9052138874908077E-2</v>
      </c>
      <c r="G1862" s="1">
        <v>1.940721318539603E-3</v>
      </c>
      <c r="H1862" s="1">
        <v>4.4053618677012248E-2</v>
      </c>
      <c r="I1862" s="1">
        <v>2.766775546424155E-3</v>
      </c>
      <c r="J1862" s="1">
        <v>5.2600147779489702E-2</v>
      </c>
      <c r="K1862" s="1">
        <v>0.55120826576486903</v>
      </c>
      <c r="L1862" s="1">
        <v>3.4091505072998441E-4</v>
      </c>
      <c r="M1862" s="1">
        <v>1.846388503890729E-2</v>
      </c>
      <c r="N1862" s="1">
        <v>4.4734591430901958</v>
      </c>
      <c r="Z1862">
        <v>1837</v>
      </c>
      <c r="AA1862">
        <v>2.752387455537453E-3</v>
      </c>
      <c r="AB1862">
        <v>-1.534231551309144E-2</v>
      </c>
    </row>
    <row r="1863" spans="1:28" x14ac:dyDescent="0.2">
      <c r="A1863" s="2">
        <v>41906</v>
      </c>
      <c r="B1863" s="3">
        <v>19.8</v>
      </c>
      <c r="C1863">
        <v>-4.4862518089724968E-2</v>
      </c>
      <c r="D1863" s="1">
        <v>3.7537537537537517E-2</v>
      </c>
      <c r="E1863">
        <v>3.1893755012697792E-4</v>
      </c>
      <c r="F1863">
        <v>-4.5181455639851938E-2</v>
      </c>
      <c r="G1863" s="1">
        <v>1.946759875451381E-3</v>
      </c>
      <c r="H1863" s="1">
        <v>4.4122101892944562E-2</v>
      </c>
      <c r="I1863" s="1">
        <v>2.6309354314068552E-3</v>
      </c>
      <c r="J1863" s="1">
        <v>5.1292645003029963E-2</v>
      </c>
      <c r="K1863" s="1">
        <v>0.77590803231697669</v>
      </c>
      <c r="L1863" s="1">
        <v>3.4091505072998441E-4</v>
      </c>
      <c r="M1863" s="1">
        <v>1.846388503890729E-2</v>
      </c>
      <c r="N1863" s="1">
        <v>5.9878961910447721</v>
      </c>
      <c r="Z1863">
        <v>1838</v>
      </c>
      <c r="AA1863">
        <v>2.677369753346359E-3</v>
      </c>
      <c r="AB1863">
        <v>3.5845295460752502E-4</v>
      </c>
    </row>
    <row r="1864" spans="1:28" x14ac:dyDescent="0.2">
      <c r="A1864" s="2">
        <v>41907</v>
      </c>
      <c r="B1864" s="3">
        <v>20.07</v>
      </c>
      <c r="C1864">
        <v>1.363636363636367E-2</v>
      </c>
      <c r="D1864" s="1">
        <v>-4.4862518089724968E-2</v>
      </c>
      <c r="E1864">
        <v>4.1957532325346981E-3</v>
      </c>
      <c r="F1864">
        <v>9.4406104038289706E-3</v>
      </c>
      <c r="G1864" s="1">
        <v>1.835301790412112E-3</v>
      </c>
      <c r="H1864" s="1">
        <v>4.2840422388348502E-2</v>
      </c>
      <c r="I1864" s="1">
        <v>2.6249132231788998E-3</v>
      </c>
      <c r="J1864" s="1">
        <v>5.1233906967738663E-2</v>
      </c>
      <c r="K1864" s="1">
        <v>3.3953550924989757E-2</v>
      </c>
      <c r="L1864" s="1">
        <v>3.4091505072998441E-4</v>
      </c>
      <c r="M1864" s="1">
        <v>1.846388503890729E-2</v>
      </c>
      <c r="N1864" s="1">
        <v>0.26142912906322152</v>
      </c>
      <c r="Z1864">
        <v>1839</v>
      </c>
      <c r="AA1864">
        <v>1.9421984581819321E-3</v>
      </c>
      <c r="AB1864">
        <v>7.7430315660312436E-3</v>
      </c>
    </row>
    <row r="1865" spans="1:28" x14ac:dyDescent="0.2">
      <c r="A1865" s="2">
        <v>41908</v>
      </c>
      <c r="B1865" s="3">
        <v>19.420000000000002</v>
      </c>
      <c r="C1865">
        <v>-3.2386646736422442E-2</v>
      </c>
      <c r="D1865" s="1">
        <v>1.363636363636367E-2</v>
      </c>
      <c r="E1865">
        <v>1.443456764375757E-3</v>
      </c>
      <c r="F1865">
        <v>-3.3830103500798202E-2</v>
      </c>
      <c r="G1865" s="1">
        <v>1.793852237159868E-3</v>
      </c>
      <c r="H1865" s="1">
        <v>4.2353892821792277E-2</v>
      </c>
      <c r="I1865" s="1">
        <v>2.2691232506879722E-3</v>
      </c>
      <c r="J1865" s="1">
        <v>4.763531516310112E-2</v>
      </c>
      <c r="K1865" s="1">
        <v>0.50436921067541263</v>
      </c>
      <c r="L1865" s="1">
        <v>3.4091505072998441E-4</v>
      </c>
      <c r="M1865" s="1">
        <v>1.846388503890729E-2</v>
      </c>
      <c r="N1865" s="1">
        <v>3.3570706263161729</v>
      </c>
      <c r="Z1865">
        <v>1840</v>
      </c>
      <c r="AA1865">
        <v>1.629352473235027E-3</v>
      </c>
      <c r="AB1865">
        <v>9.789103121981059E-2</v>
      </c>
    </row>
    <row r="1866" spans="1:28" x14ac:dyDescent="0.2">
      <c r="A1866" s="2">
        <v>41911</v>
      </c>
      <c r="B1866" s="3">
        <v>19.86</v>
      </c>
      <c r="C1866">
        <v>2.265705458290412E-2</v>
      </c>
      <c r="D1866" s="1">
        <v>-3.2386646736422442E-2</v>
      </c>
      <c r="E1866">
        <v>3.6087796759515381E-3</v>
      </c>
      <c r="F1866">
        <v>1.904827490695259E-2</v>
      </c>
      <c r="G1866" s="1">
        <v>1.707991309546126E-3</v>
      </c>
      <c r="H1866" s="1">
        <v>4.1327851499274988E-2</v>
      </c>
      <c r="I1866" s="1">
        <v>2.1999047279783E-3</v>
      </c>
      <c r="J1866" s="1">
        <v>4.6903141984075018E-2</v>
      </c>
      <c r="K1866" s="1">
        <v>0.16493295019384061</v>
      </c>
      <c r="L1866" s="1">
        <v>3.4091505072998441E-4</v>
      </c>
      <c r="M1866" s="1">
        <v>1.846388503890729E-2</v>
      </c>
      <c r="N1866" s="1">
        <v>1.0643026060419309</v>
      </c>
      <c r="Z1866">
        <v>1841</v>
      </c>
      <c r="AA1866">
        <v>-2.5972749231135809E-3</v>
      </c>
      <c r="AB1866">
        <v>1.0776118979820131E-2</v>
      </c>
    </row>
    <row r="1867" spans="1:28" x14ac:dyDescent="0.2">
      <c r="A1867" s="2">
        <v>41912</v>
      </c>
      <c r="B1867" s="3">
        <v>21.52</v>
      </c>
      <c r="C1867">
        <v>8.3585095669687748E-2</v>
      </c>
      <c r="D1867" s="1">
        <v>2.265705458290412E-2</v>
      </c>
      <c r="E1867">
        <v>1.019044961962715E-3</v>
      </c>
      <c r="F1867">
        <v>8.2566050707725033E-2</v>
      </c>
      <c r="G1867" s="1">
        <v>2.0145409947415959E-3</v>
      </c>
      <c r="H1867" s="1">
        <v>4.4883638385736911E-2</v>
      </c>
      <c r="I1867" s="1">
        <v>2.0087861961798669E-3</v>
      </c>
      <c r="J1867" s="1">
        <v>4.4819484559506781E-2</v>
      </c>
      <c r="K1867" s="1">
        <v>3.3936676498648208</v>
      </c>
      <c r="L1867" s="1">
        <v>3.4091505072998441E-4</v>
      </c>
      <c r="M1867" s="1">
        <v>1.846388503890729E-2</v>
      </c>
      <c r="N1867" s="1">
        <v>19.996631755838859</v>
      </c>
      <c r="Z1867">
        <v>1842</v>
      </c>
      <c r="AA1867">
        <v>1.700225978090483E-3</v>
      </c>
      <c r="AB1867">
        <v>2.3178086623315788E-2</v>
      </c>
    </row>
    <row r="1868" spans="1:28" x14ac:dyDescent="0.2">
      <c r="A1868" s="2">
        <v>41913</v>
      </c>
      <c r="B1868" s="3">
        <v>22.38</v>
      </c>
      <c r="C1868">
        <v>3.9962825278810447E-2</v>
      </c>
      <c r="D1868" s="1">
        <v>8.3585095669687748E-2</v>
      </c>
      <c r="E1868">
        <v>-1.847540301669975E-3</v>
      </c>
      <c r="F1868">
        <v>4.181036558048043E-2</v>
      </c>
      <c r="G1868" s="1">
        <v>1.998554935255505E-3</v>
      </c>
      <c r="H1868" s="1">
        <v>4.4705200315572971E-2</v>
      </c>
      <c r="I1868" s="1">
        <v>3.031339304500379E-3</v>
      </c>
      <c r="J1868" s="1">
        <v>5.5057599879584099E-2</v>
      </c>
      <c r="K1868" s="1">
        <v>0.57667799423777899</v>
      </c>
      <c r="L1868" s="1">
        <v>3.4091505072998441E-4</v>
      </c>
      <c r="M1868" s="1">
        <v>1.846388503890729E-2</v>
      </c>
      <c r="N1868" s="1">
        <v>5.1276899222556729</v>
      </c>
      <c r="Z1868">
        <v>1843</v>
      </c>
      <c r="AA1868">
        <v>9.145376548347101E-4</v>
      </c>
      <c r="AB1868">
        <v>-2.3605830530824191E-2</v>
      </c>
    </row>
    <row r="1869" spans="1:28" x14ac:dyDescent="0.2">
      <c r="A1869" s="2">
        <v>41914</v>
      </c>
      <c r="B1869" s="3">
        <v>23.36</v>
      </c>
      <c r="C1869">
        <v>4.3789097408400313E-2</v>
      </c>
      <c r="D1869" s="1">
        <v>3.9962825278810447E-2</v>
      </c>
      <c r="E1869">
        <v>2.0483090932263279E-4</v>
      </c>
      <c r="F1869">
        <v>4.3584266499077678E-2</v>
      </c>
      <c r="G1869" s="1">
        <v>1.9926169363159319E-3</v>
      </c>
      <c r="H1869" s="1">
        <v>4.4638738068139117E-2</v>
      </c>
      <c r="I1869" s="1">
        <v>2.8638083840658119E-3</v>
      </c>
      <c r="J1869" s="1">
        <v>5.3514562355174052E-2</v>
      </c>
      <c r="K1869" s="1">
        <v>0.66330844508728526</v>
      </c>
      <c r="L1869" s="1">
        <v>3.4091505072998441E-4</v>
      </c>
      <c r="M1869" s="1">
        <v>1.846388503890729E-2</v>
      </c>
      <c r="N1869" s="1">
        <v>5.5720282287189464</v>
      </c>
      <c r="Z1869">
        <v>1844</v>
      </c>
      <c r="AA1869">
        <v>3.1526258589851469E-3</v>
      </c>
      <c r="AB1869">
        <v>9.9979123601058068E-2</v>
      </c>
    </row>
    <row r="1870" spans="1:28" x14ac:dyDescent="0.2">
      <c r="A1870" s="2">
        <v>41915</v>
      </c>
      <c r="B1870" s="3">
        <v>24.22</v>
      </c>
      <c r="C1870">
        <v>3.6815068493150749E-2</v>
      </c>
      <c r="D1870" s="1">
        <v>4.3789097408400313E-2</v>
      </c>
      <c r="E1870">
        <v>2.480977117857389E-5</v>
      </c>
      <c r="F1870">
        <v>3.6790258721972183E-2</v>
      </c>
      <c r="G1870" s="1">
        <v>1.9542713083467549E-3</v>
      </c>
      <c r="H1870" s="1">
        <v>4.4207140920294263E-2</v>
      </c>
      <c r="I1870" s="1">
        <v>2.7690341354554581E-3</v>
      </c>
      <c r="J1870" s="1">
        <v>5.2621612816935379E-2</v>
      </c>
      <c r="K1870" s="1">
        <v>0.48880695239497968</v>
      </c>
      <c r="L1870" s="1">
        <v>3.4091505072998441E-4</v>
      </c>
      <c r="M1870" s="1">
        <v>1.846388503890729E-2</v>
      </c>
      <c r="N1870" s="1">
        <v>3.970265125964425</v>
      </c>
      <c r="Z1870">
        <v>1845</v>
      </c>
      <c r="AA1870">
        <v>-2.7671849957928841E-3</v>
      </c>
      <c r="AB1870">
        <v>-3.3943534534309858E-2</v>
      </c>
    </row>
    <row r="1871" spans="1:28" x14ac:dyDescent="0.2">
      <c r="A1871" s="2">
        <v>41918</v>
      </c>
      <c r="B1871" s="3">
        <v>24.62</v>
      </c>
      <c r="C1871">
        <v>1.6515276630883591E-2</v>
      </c>
      <c r="D1871" s="1">
        <v>3.6815068493150749E-2</v>
      </c>
      <c r="E1871">
        <v>3.5292878107957062E-4</v>
      </c>
      <c r="F1871">
        <v>1.6162347849804019E-2</v>
      </c>
      <c r="G1871" s="1">
        <v>1.8526883191270339E-3</v>
      </c>
      <c r="H1871" s="1">
        <v>4.304286606543567E-2</v>
      </c>
      <c r="I1871" s="1">
        <v>2.6017023870807039E-3</v>
      </c>
      <c r="J1871" s="1">
        <v>5.100688568302033E-2</v>
      </c>
      <c r="K1871" s="1">
        <v>0.1004040620922725</v>
      </c>
      <c r="L1871" s="1">
        <v>3.4091505072998441E-4</v>
      </c>
      <c r="M1871" s="1">
        <v>1.846388503890729E-2</v>
      </c>
      <c r="N1871" s="1">
        <v>0.76623630273501875</v>
      </c>
      <c r="Z1871">
        <v>1846</v>
      </c>
      <c r="AA1871">
        <v>3.8122216893191358E-3</v>
      </c>
      <c r="AB1871">
        <v>3.734631489604659E-2</v>
      </c>
    </row>
    <row r="1872" spans="1:28" x14ac:dyDescent="0.2">
      <c r="A1872" s="2">
        <v>41919</v>
      </c>
      <c r="B1872" s="3">
        <v>25.09</v>
      </c>
      <c r="C1872">
        <v>1.909017059301377E-2</v>
      </c>
      <c r="D1872" s="1">
        <v>1.6515276630883591E-2</v>
      </c>
      <c r="E1872">
        <v>1.30800764409932E-3</v>
      </c>
      <c r="F1872">
        <v>1.7782162948914451E-2</v>
      </c>
      <c r="G1872" s="1">
        <v>1.7604993391279169E-3</v>
      </c>
      <c r="H1872" s="1">
        <v>4.1958304769472238E-2</v>
      </c>
      <c r="I1872" s="1">
        <v>2.2831922412539932E-3</v>
      </c>
      <c r="J1872" s="1">
        <v>4.7782760921215021E-2</v>
      </c>
      <c r="K1872" s="1">
        <v>0.13849263913409099</v>
      </c>
      <c r="L1872" s="1">
        <v>3.4091505072998441E-4</v>
      </c>
      <c r="M1872" s="1">
        <v>1.846388503890729E-2</v>
      </c>
      <c r="N1872" s="1">
        <v>0.92751938779080323</v>
      </c>
      <c r="Z1872">
        <v>1847</v>
      </c>
      <c r="AA1872">
        <v>1.485742440862079E-4</v>
      </c>
      <c r="AB1872">
        <v>6.6840270248255118E-3</v>
      </c>
    </row>
    <row r="1873" spans="1:28" x14ac:dyDescent="0.2">
      <c r="A1873" s="2">
        <v>41920</v>
      </c>
      <c r="B1873" s="3">
        <v>25.28</v>
      </c>
      <c r="C1873">
        <v>7.5727381426864424E-3</v>
      </c>
      <c r="D1873" s="1">
        <v>1.909017059301377E-2</v>
      </c>
      <c r="E1873">
        <v>1.1868622247554459E-3</v>
      </c>
      <c r="F1873">
        <v>6.3858759179309952E-3</v>
      </c>
      <c r="G1873" s="1">
        <v>1.6573161434545939E-3</v>
      </c>
      <c r="H1873" s="1">
        <v>4.0710147917375518E-2</v>
      </c>
      <c r="I1873" s="1">
        <v>2.061064834425079E-3</v>
      </c>
      <c r="J1873" s="1">
        <v>4.5398951908883087E-2</v>
      </c>
      <c r="K1873" s="1">
        <v>1.978560332411192E-2</v>
      </c>
      <c r="L1873" s="1">
        <v>3.4091505072998441E-4</v>
      </c>
      <c r="M1873" s="1">
        <v>1.846388503890729E-2</v>
      </c>
      <c r="N1873" s="1">
        <v>0.1196175151313857</v>
      </c>
      <c r="Z1873">
        <v>1848</v>
      </c>
      <c r="AA1873">
        <v>1.7635649541666661E-3</v>
      </c>
      <c r="AB1873">
        <v>-5.5083972128184978E-2</v>
      </c>
    </row>
    <row r="1874" spans="1:28" x14ac:dyDescent="0.2">
      <c r="A1874" s="2">
        <v>41921</v>
      </c>
      <c r="B1874" s="3">
        <v>27.72</v>
      </c>
      <c r="C1874">
        <v>9.6518987341772E-2</v>
      </c>
      <c r="D1874" s="1">
        <v>7.5727381426864424E-3</v>
      </c>
      <c r="E1874">
        <v>1.7287424747698349E-3</v>
      </c>
      <c r="F1874">
        <v>9.479024486700216E-2</v>
      </c>
      <c r="G1874" s="1">
        <v>2.096988606164093E-3</v>
      </c>
      <c r="H1874" s="1">
        <v>4.5792888161417522E-2</v>
      </c>
      <c r="I1874" s="1">
        <v>1.849675430063808E-3</v>
      </c>
      <c r="J1874" s="1">
        <v>4.3007853120840711E-2</v>
      </c>
      <c r="K1874" s="1">
        <v>4.8577119941720088</v>
      </c>
      <c r="L1874" s="1">
        <v>3.4091505072998441E-4</v>
      </c>
      <c r="M1874" s="1">
        <v>1.846388503890729E-2</v>
      </c>
      <c r="N1874" s="1">
        <v>26.35609810334477</v>
      </c>
      <c r="Z1874">
        <v>1849</v>
      </c>
      <c r="AA1874">
        <v>4.593685937706378E-3</v>
      </c>
      <c r="AB1874">
        <v>2.8176411348519999E-2</v>
      </c>
    </row>
    <row r="1875" spans="1:28" x14ac:dyDescent="0.2">
      <c r="A1875" s="2">
        <v>41922</v>
      </c>
      <c r="B1875" s="3">
        <v>30.03</v>
      </c>
      <c r="C1875">
        <v>8.3333333333333481E-2</v>
      </c>
      <c r="D1875" s="1">
        <v>9.6518987341772E-2</v>
      </c>
      <c r="E1875">
        <v>-2.4560631198549312E-3</v>
      </c>
      <c r="F1875">
        <v>8.5789396453188407E-2</v>
      </c>
      <c r="G1875" s="1">
        <v>2.412758522422388E-3</v>
      </c>
      <c r="H1875" s="1">
        <v>4.9119838379440818E-2</v>
      </c>
      <c r="I1875" s="1">
        <v>3.305678981835944E-3</v>
      </c>
      <c r="J1875" s="1">
        <v>5.7495034410250973E-2</v>
      </c>
      <c r="K1875" s="1">
        <v>2.2264172002917109</v>
      </c>
      <c r="L1875" s="1">
        <v>3.4091505072998441E-4</v>
      </c>
      <c r="M1875" s="1">
        <v>1.846388503890729E-2</v>
      </c>
      <c r="N1875" s="1">
        <v>21.588429516511869</v>
      </c>
      <c r="Z1875">
        <v>1850</v>
      </c>
      <c r="AA1875">
        <v>5.4323942699500559E-4</v>
      </c>
      <c r="AB1875">
        <v>-6.2020681172161231E-2</v>
      </c>
    </row>
    <row r="1876" spans="1:28" x14ac:dyDescent="0.2">
      <c r="A1876" s="2">
        <v>41925</v>
      </c>
      <c r="B1876" s="3">
        <v>31.32</v>
      </c>
      <c r="C1876">
        <v>4.2957042957042953E-2</v>
      </c>
      <c r="D1876" s="1">
        <v>8.3333333333333481E-2</v>
      </c>
      <c r="E1876">
        <v>-1.8356952104696381E-3</v>
      </c>
      <c r="F1876">
        <v>4.4792738167512593E-2</v>
      </c>
      <c r="G1876" s="1">
        <v>2.3883763746296439E-3</v>
      </c>
      <c r="H1876" s="1">
        <v>4.8871017736790007E-2</v>
      </c>
      <c r="I1876" s="1">
        <v>4.0737645983552366E-3</v>
      </c>
      <c r="J1876" s="1">
        <v>6.3826049528035472E-2</v>
      </c>
      <c r="K1876" s="1">
        <v>0.49251480887074539</v>
      </c>
      <c r="L1876" s="1">
        <v>3.4091505072998441E-4</v>
      </c>
      <c r="M1876" s="1">
        <v>1.846388503890729E-2</v>
      </c>
      <c r="N1876" s="1">
        <v>5.885305997042833</v>
      </c>
      <c r="Z1876">
        <v>1851</v>
      </c>
      <c r="AA1876">
        <v>4.9774638284691784E-3</v>
      </c>
      <c r="AB1876">
        <v>8.2290866205534576E-3</v>
      </c>
    </row>
    <row r="1877" spans="1:28" x14ac:dyDescent="0.2">
      <c r="A1877" s="2">
        <v>41926</v>
      </c>
      <c r="B1877" s="3">
        <v>37.229999999999997</v>
      </c>
      <c r="C1877">
        <v>0.18869731800766279</v>
      </c>
      <c r="D1877" s="1">
        <v>4.2957042957042953E-2</v>
      </c>
      <c r="E1877">
        <v>6.3956853314428228E-5</v>
      </c>
      <c r="F1877">
        <v>0.18863336115434831</v>
      </c>
      <c r="G1877" s="1">
        <v>4.3800264885750766E-3</v>
      </c>
      <c r="H1877" s="1">
        <v>6.6181768551279108E-2</v>
      </c>
      <c r="I1877" s="1">
        <v>3.66967289862005E-3</v>
      </c>
      <c r="J1877" s="1">
        <v>6.05778251394027E-2</v>
      </c>
      <c r="K1877" s="1">
        <v>9.6963805558166598</v>
      </c>
      <c r="L1877" s="1">
        <v>3.4091505072998441E-4</v>
      </c>
      <c r="M1877" s="1">
        <v>1.846388503890729E-2</v>
      </c>
      <c r="N1877" s="1">
        <v>104.3736404837383</v>
      </c>
      <c r="Z1877">
        <v>1852</v>
      </c>
      <c r="AA1877">
        <v>1.4636789170491349E-3</v>
      </c>
      <c r="AB1877">
        <v>-1.189120759275298E-2</v>
      </c>
    </row>
    <row r="1878" spans="1:28" x14ac:dyDescent="0.2">
      <c r="A1878" s="2">
        <v>41927</v>
      </c>
      <c r="B1878" s="3">
        <v>36.36</v>
      </c>
      <c r="C1878">
        <v>-2.3368251410153081E-2</v>
      </c>
      <c r="D1878" s="1">
        <v>0.18869731800766279</v>
      </c>
      <c r="E1878">
        <v>-6.7929339530519882E-3</v>
      </c>
      <c r="F1878">
        <v>-1.6575317457101099E-2</v>
      </c>
      <c r="G1878" s="1">
        <v>4.1337093681887921E-3</v>
      </c>
      <c r="H1878" s="1">
        <v>6.4293929481629847E-2</v>
      </c>
      <c r="I1878" s="1">
        <v>9.4190129646194998E-3</v>
      </c>
      <c r="J1878" s="1">
        <v>9.7051599495420471E-2</v>
      </c>
      <c r="K1878" s="1">
        <v>2.9168783378437469E-2</v>
      </c>
      <c r="L1878" s="1">
        <v>3.4091505072998441E-4</v>
      </c>
      <c r="M1878" s="1">
        <v>1.846388503890729E-2</v>
      </c>
      <c r="N1878" s="1">
        <v>0.80589328108392633</v>
      </c>
      <c r="Z1878">
        <v>1853</v>
      </c>
      <c r="AA1878">
        <v>2.5756316686889038E-3</v>
      </c>
      <c r="AB1878">
        <v>-2.4704188043820689E-2</v>
      </c>
    </row>
    <row r="1879" spans="1:28" x14ac:dyDescent="0.2">
      <c r="A1879" s="2">
        <v>41928</v>
      </c>
      <c r="B1879" s="3">
        <v>34.090000000000003</v>
      </c>
      <c r="C1879">
        <v>-6.2431243124312363E-2</v>
      </c>
      <c r="D1879" s="1">
        <v>-2.3368251410153081E-2</v>
      </c>
      <c r="E1879">
        <v>3.1844758794931051E-3</v>
      </c>
      <c r="F1879">
        <v>-6.5615719003805473E-2</v>
      </c>
      <c r="G1879" s="1">
        <v>4.1440121609206456E-3</v>
      </c>
      <c r="H1879" s="1">
        <v>6.4374002213010234E-2</v>
      </c>
      <c r="I1879" s="1">
        <v>7.2518193991231907E-3</v>
      </c>
      <c r="J1879" s="1">
        <v>8.5157615038956969E-2</v>
      </c>
      <c r="K1879" s="1">
        <v>0.59370239982905837</v>
      </c>
      <c r="L1879" s="1">
        <v>3.4091505072998441E-4</v>
      </c>
      <c r="M1879" s="1">
        <v>1.846388503890729E-2</v>
      </c>
      <c r="N1879" s="1">
        <v>12.629018786842559</v>
      </c>
      <c r="Z1879">
        <v>1854</v>
      </c>
      <c r="AA1879">
        <v>3.1261498369123349E-3</v>
      </c>
      <c r="AB1879">
        <v>7.3382470852742909E-2</v>
      </c>
    </row>
    <row r="1880" spans="1:28" x14ac:dyDescent="0.2">
      <c r="A1880" s="2">
        <v>41929</v>
      </c>
      <c r="B1880" s="3">
        <v>31.16</v>
      </c>
      <c r="C1880">
        <v>-8.5948958638897177E-2</v>
      </c>
      <c r="D1880" s="1">
        <v>-6.2431243124312363E-2</v>
      </c>
      <c r="E1880">
        <v>5.0223389455601479E-3</v>
      </c>
      <c r="F1880">
        <v>-9.0971297584457322E-2</v>
      </c>
      <c r="G1880" s="1">
        <v>4.3919180503174012E-3</v>
      </c>
      <c r="H1880" s="1">
        <v>6.62715478189351E-2</v>
      </c>
      <c r="I1880" s="1">
        <v>6.3986105711971138E-3</v>
      </c>
      <c r="J1880" s="1">
        <v>7.999131559861429E-2</v>
      </c>
      <c r="K1880" s="1">
        <v>1.2933709423500011</v>
      </c>
      <c r="L1880" s="1">
        <v>3.4091505072998441E-4</v>
      </c>
      <c r="M1880" s="1">
        <v>1.846388503890729E-2</v>
      </c>
      <c r="N1880" s="1">
        <v>24.275188104718119</v>
      </c>
      <c r="Z1880">
        <v>1855</v>
      </c>
      <c r="AA1880">
        <v>-1.5146013373705501E-3</v>
      </c>
      <c r="AB1880">
        <v>3.9052138874908077E-2</v>
      </c>
    </row>
    <row r="1881" spans="1:28" x14ac:dyDescent="0.2">
      <c r="A1881" s="2">
        <v>41932</v>
      </c>
      <c r="B1881" s="3">
        <v>29.36</v>
      </c>
      <c r="C1881">
        <v>-5.7766367137355612E-2</v>
      </c>
      <c r="D1881" s="1">
        <v>-8.5948958638897177E-2</v>
      </c>
      <c r="E1881">
        <v>6.1288169403538846E-3</v>
      </c>
      <c r="F1881">
        <v>-6.3895184077709499E-2</v>
      </c>
      <c r="G1881" s="1">
        <v>4.37335864019782E-3</v>
      </c>
      <c r="H1881" s="1">
        <v>6.613137409881803E-2</v>
      </c>
      <c r="I1881" s="1">
        <v>6.4917389081248257E-3</v>
      </c>
      <c r="J1881" s="1">
        <v>8.0571328077206378E-2</v>
      </c>
      <c r="K1881" s="1">
        <v>0.62889074962869407</v>
      </c>
      <c r="L1881" s="1">
        <v>3.4091505072998441E-4</v>
      </c>
      <c r="M1881" s="1">
        <v>1.846388503890729E-2</v>
      </c>
      <c r="N1881" s="1">
        <v>11.975401319427011</v>
      </c>
      <c r="Z1881">
        <v>1856</v>
      </c>
      <c r="AA1881">
        <v>3.1893755012697792E-4</v>
      </c>
      <c r="AB1881">
        <v>-4.5181455639851938E-2</v>
      </c>
    </row>
    <row r="1882" spans="1:28" x14ac:dyDescent="0.2">
      <c r="A1882" s="2">
        <v>41933</v>
      </c>
      <c r="B1882" s="3">
        <v>27.14</v>
      </c>
      <c r="C1882">
        <v>-7.5613079019073548E-2</v>
      </c>
      <c r="D1882" s="1">
        <v>-5.7766367137355612E-2</v>
      </c>
      <c r="E1882">
        <v>4.8028625842269929E-3</v>
      </c>
      <c r="F1882">
        <v>-8.0415941603300539E-2</v>
      </c>
      <c r="G1882" s="1">
        <v>4.498960541622677E-3</v>
      </c>
      <c r="H1882" s="1">
        <v>6.7074291212227341E-2</v>
      </c>
      <c r="I1882" s="1">
        <v>5.8048070969068536E-3</v>
      </c>
      <c r="J1882" s="1">
        <v>7.6189284659372247E-2</v>
      </c>
      <c r="K1882" s="1">
        <v>1.1140290376559281</v>
      </c>
      <c r="L1882" s="1">
        <v>3.4091505072998441E-4</v>
      </c>
      <c r="M1882" s="1">
        <v>1.846388503890729E-2</v>
      </c>
      <c r="N1882" s="1">
        <v>18.968724466985449</v>
      </c>
      <c r="Z1882">
        <v>1857</v>
      </c>
      <c r="AA1882">
        <v>4.1957532325346981E-3</v>
      </c>
      <c r="AB1882">
        <v>9.4406104038289706E-3</v>
      </c>
    </row>
    <row r="1883" spans="1:28" x14ac:dyDescent="0.2">
      <c r="A1883" s="2">
        <v>41934</v>
      </c>
      <c r="B1883" s="3">
        <v>30.68</v>
      </c>
      <c r="C1883">
        <v>0.13043478260869559</v>
      </c>
      <c r="D1883" s="1">
        <v>-7.5613079019073548E-2</v>
      </c>
      <c r="E1883">
        <v>5.6425272176518866E-3</v>
      </c>
      <c r="F1883">
        <v>0.1247922553910437</v>
      </c>
      <c r="G1883" s="1">
        <v>5.1634093294603252E-3</v>
      </c>
      <c r="H1883" s="1">
        <v>7.1856866961065913E-2</v>
      </c>
      <c r="I1883" s="1">
        <v>5.7335423925754447E-3</v>
      </c>
      <c r="J1883" s="1">
        <v>7.5720158429413265E-2</v>
      </c>
      <c r="K1883" s="1">
        <v>2.716140553133366</v>
      </c>
      <c r="L1883" s="1">
        <v>3.4091505072998441E-4</v>
      </c>
      <c r="M1883" s="1">
        <v>1.846388503890729E-2</v>
      </c>
      <c r="N1883" s="1">
        <v>45.68031529331882</v>
      </c>
      <c r="Z1883">
        <v>1858</v>
      </c>
      <c r="AA1883">
        <v>1.443456764375757E-3</v>
      </c>
      <c r="AB1883">
        <v>-3.3830103500798202E-2</v>
      </c>
    </row>
    <row r="1884" spans="1:28" x14ac:dyDescent="0.2">
      <c r="A1884" s="2">
        <v>41935</v>
      </c>
      <c r="B1884" s="3">
        <v>31.78</v>
      </c>
      <c r="C1884">
        <v>3.5853976531942777E-2</v>
      </c>
      <c r="D1884" s="1">
        <v>0.13043478260869559</v>
      </c>
      <c r="E1884">
        <v>-4.0517572728651407E-3</v>
      </c>
      <c r="F1884">
        <v>3.990573380480792E-2</v>
      </c>
      <c r="G1884" s="1">
        <v>4.9491528251227167E-3</v>
      </c>
      <c r="H1884" s="1">
        <v>7.035021553003741E-2</v>
      </c>
      <c r="I1884" s="1">
        <v>7.3207773268028431E-3</v>
      </c>
      <c r="J1884" s="1">
        <v>8.5561541166594493E-2</v>
      </c>
      <c r="K1884" s="1">
        <v>0.21752711760127499</v>
      </c>
      <c r="L1884" s="1">
        <v>3.4091505072998441E-4</v>
      </c>
      <c r="M1884" s="1">
        <v>1.846388503890729E-2</v>
      </c>
      <c r="N1884" s="1">
        <v>4.6711566036475016</v>
      </c>
      <c r="Z1884">
        <v>1859</v>
      </c>
      <c r="AA1884">
        <v>3.6087796759515381E-3</v>
      </c>
      <c r="AB1884">
        <v>1.904827490695259E-2</v>
      </c>
    </row>
    <row r="1885" spans="1:28" x14ac:dyDescent="0.2">
      <c r="A1885" s="2">
        <v>41936</v>
      </c>
      <c r="B1885" s="3">
        <v>31.27</v>
      </c>
      <c r="C1885">
        <v>-1.6047828823159249E-2</v>
      </c>
      <c r="D1885" s="1">
        <v>3.5853976531942777E-2</v>
      </c>
      <c r="E1885">
        <v>3.981469105951809E-4</v>
      </c>
      <c r="F1885">
        <v>-1.644597573375443E-2</v>
      </c>
      <c r="G1885" s="1">
        <v>4.668431862685468E-3</v>
      </c>
      <c r="H1885" s="1">
        <v>6.8325923796795224E-2</v>
      </c>
      <c r="I1885" s="1">
        <v>5.9605123269669312E-3</v>
      </c>
      <c r="J1885" s="1">
        <v>7.720435432646873E-2</v>
      </c>
      <c r="K1885" s="1">
        <v>4.537699160717467E-2</v>
      </c>
      <c r="L1885" s="1">
        <v>3.4091505072998441E-4</v>
      </c>
      <c r="M1885" s="1">
        <v>1.846388503890729E-2</v>
      </c>
      <c r="N1885" s="1">
        <v>0.79336514259518731</v>
      </c>
      <c r="Z1885">
        <v>1860</v>
      </c>
      <c r="AA1885">
        <v>1.019044961962715E-3</v>
      </c>
      <c r="AB1885">
        <v>8.2566050707725033E-2</v>
      </c>
    </row>
    <row r="1886" spans="1:28" x14ac:dyDescent="0.2">
      <c r="A1886" s="2">
        <v>41939</v>
      </c>
      <c r="B1886" s="3">
        <v>32.44</v>
      </c>
      <c r="C1886">
        <v>3.7416053725615628E-2</v>
      </c>
      <c r="D1886" s="1">
        <v>-1.6047828823159249E-2</v>
      </c>
      <c r="E1886">
        <v>2.8400594968696971E-3</v>
      </c>
      <c r="F1886">
        <v>3.4575994228745931E-2</v>
      </c>
      <c r="G1886" s="1">
        <v>4.4600559135387161E-3</v>
      </c>
      <c r="H1886" s="1">
        <v>6.6783650046539952E-2</v>
      </c>
      <c r="I1886" s="1">
        <v>4.7316430550379254E-3</v>
      </c>
      <c r="J1886" s="1">
        <v>6.8786939567318475E-2</v>
      </c>
      <c r="K1886" s="1">
        <v>0.25266051623090791</v>
      </c>
      <c r="L1886" s="1">
        <v>3.4091505072998441E-4</v>
      </c>
      <c r="M1886" s="1">
        <v>1.846388503890729E-2</v>
      </c>
      <c r="N1886" s="1">
        <v>3.50673686698903</v>
      </c>
      <c r="Z1886">
        <v>1861</v>
      </c>
      <c r="AA1886">
        <v>-1.847540301669975E-3</v>
      </c>
      <c r="AB1886">
        <v>4.181036558048043E-2</v>
      </c>
    </row>
    <row r="1887" spans="1:28" x14ac:dyDescent="0.2">
      <c r="A1887" s="2">
        <v>41940</v>
      </c>
      <c r="B1887" s="3">
        <v>30.11</v>
      </c>
      <c r="C1887">
        <v>-7.1824907521578218E-2</v>
      </c>
      <c r="D1887" s="1">
        <v>3.7416053725615628E-2</v>
      </c>
      <c r="E1887">
        <v>3.246532058220166E-4</v>
      </c>
      <c r="F1887">
        <v>-7.2149560727400239E-2</v>
      </c>
      <c r="G1887" s="1">
        <v>4.504786105515802E-3</v>
      </c>
      <c r="H1887" s="1">
        <v>6.7117703368901133E-2</v>
      </c>
      <c r="I1887" s="1">
        <v>4.0029561975422658E-3</v>
      </c>
      <c r="J1887" s="1">
        <v>6.3268919680537189E-2</v>
      </c>
      <c r="K1887" s="1">
        <v>1.3004286972595209</v>
      </c>
      <c r="L1887" s="1">
        <v>3.4091505072998441E-4</v>
      </c>
      <c r="M1887" s="1">
        <v>1.846388503890729E-2</v>
      </c>
      <c r="N1887" s="1">
        <v>15.269373123921669</v>
      </c>
      <c r="Z1887">
        <v>1862</v>
      </c>
      <c r="AA1887">
        <v>2.0483090932263279E-4</v>
      </c>
      <c r="AB1887">
        <v>4.3584266499077678E-2</v>
      </c>
    </row>
    <row r="1888" spans="1:28" x14ac:dyDescent="0.2">
      <c r="A1888" s="2">
        <v>41941</v>
      </c>
      <c r="B1888" s="3">
        <v>28.93</v>
      </c>
      <c r="C1888">
        <v>-3.9189637994021857E-2</v>
      </c>
      <c r="D1888" s="1">
        <v>-7.1824907521578218E-2</v>
      </c>
      <c r="E1888">
        <v>5.4642986648026966E-3</v>
      </c>
      <c r="F1888">
        <v>-4.4653936658824563E-2</v>
      </c>
      <c r="G1888" s="1">
        <v>4.3541373827326729E-3</v>
      </c>
      <c r="H1888" s="1">
        <v>6.5985887754372696E-2</v>
      </c>
      <c r="I1888" s="1">
        <v>4.1939417836425784E-3</v>
      </c>
      <c r="J1888" s="1">
        <v>6.4760649963095482E-2</v>
      </c>
      <c r="K1888" s="1">
        <v>0.47544152064945522</v>
      </c>
      <c r="L1888" s="1">
        <v>3.4091505072998441E-4</v>
      </c>
      <c r="M1888" s="1">
        <v>1.846388503890729E-2</v>
      </c>
      <c r="N1888" s="1">
        <v>5.8488883223568999</v>
      </c>
      <c r="Z1888">
        <v>1863</v>
      </c>
      <c r="AA1888">
        <v>2.480977117857389E-5</v>
      </c>
      <c r="AB1888">
        <v>3.6790258721972183E-2</v>
      </c>
    </row>
    <row r="1889" spans="1:28" x14ac:dyDescent="0.2">
      <c r="A1889" s="2">
        <v>41942</v>
      </c>
      <c r="B1889" s="3">
        <v>30.45</v>
      </c>
      <c r="C1889">
        <v>5.2540615278257929E-2</v>
      </c>
      <c r="D1889" s="1">
        <v>-3.9189637994021857E-2</v>
      </c>
      <c r="E1889">
        <v>3.9288515860245949E-3</v>
      </c>
      <c r="F1889">
        <v>4.8611763692233342E-2</v>
      </c>
      <c r="G1889" s="1">
        <v>4.2346753539248836E-3</v>
      </c>
      <c r="H1889" s="1">
        <v>6.5074383238912722E-2</v>
      </c>
      <c r="I1889" s="1">
        <v>3.7549833903478031E-3</v>
      </c>
      <c r="J1889" s="1">
        <v>6.1277919272343141E-2</v>
      </c>
      <c r="K1889" s="1">
        <v>0.62932463971582431</v>
      </c>
      <c r="L1889" s="1">
        <v>3.4091505072998441E-4</v>
      </c>
      <c r="M1889" s="1">
        <v>1.846388503890729E-2</v>
      </c>
      <c r="N1889" s="1">
        <v>6.9316492897850637</v>
      </c>
      <c r="Z1889">
        <v>1864</v>
      </c>
      <c r="AA1889">
        <v>3.5292878107957062E-4</v>
      </c>
      <c r="AB1889">
        <v>1.6162347849804019E-2</v>
      </c>
    </row>
    <row r="1890" spans="1:28" x14ac:dyDescent="0.2">
      <c r="A1890" s="2">
        <v>41943</v>
      </c>
      <c r="B1890" s="3">
        <v>30.52</v>
      </c>
      <c r="C1890">
        <v>2.2988505747125738E-3</v>
      </c>
      <c r="D1890" s="1">
        <v>5.2540615278257929E-2</v>
      </c>
      <c r="E1890">
        <v>-3.8693778729649748E-4</v>
      </c>
      <c r="F1890">
        <v>2.6857883620090722E-3</v>
      </c>
      <c r="G1890" s="1">
        <v>3.9810276402369206E-3</v>
      </c>
      <c r="H1890" s="1">
        <v>6.3095385253098518E-2</v>
      </c>
      <c r="I1890" s="1">
        <v>3.5016594938344788E-3</v>
      </c>
      <c r="J1890" s="1">
        <v>5.9174821451648499E-2</v>
      </c>
      <c r="K1890" s="1">
        <v>2.060011585422402E-3</v>
      </c>
      <c r="L1890" s="1">
        <v>3.4091505072998441E-4</v>
      </c>
      <c r="M1890" s="1">
        <v>1.846388503890729E-2</v>
      </c>
      <c r="N1890" s="1">
        <v>2.1159110194922611E-2</v>
      </c>
      <c r="Z1890">
        <v>1865</v>
      </c>
      <c r="AA1890">
        <v>1.30800764409932E-3</v>
      </c>
      <c r="AB1890">
        <v>1.7782162948914451E-2</v>
      </c>
    </row>
    <row r="1891" spans="1:28" x14ac:dyDescent="0.2">
      <c r="A1891" s="2">
        <v>41946</v>
      </c>
      <c r="B1891" s="3">
        <v>31.84</v>
      </c>
      <c r="C1891">
        <v>4.3250327653997278E-2</v>
      </c>
      <c r="D1891" s="1">
        <v>2.2988505747125738E-3</v>
      </c>
      <c r="E1891">
        <v>1.9768720406437151E-3</v>
      </c>
      <c r="F1891">
        <v>4.1273455613353563E-2</v>
      </c>
      <c r="G1891" s="1">
        <v>3.8443758701187541E-3</v>
      </c>
      <c r="H1891" s="1">
        <v>6.2003031136540043E-2</v>
      </c>
      <c r="I1891" s="1">
        <v>2.8930608839678618E-3</v>
      </c>
      <c r="J1891" s="1">
        <v>5.3787181409401461E-2</v>
      </c>
      <c r="K1891" s="1">
        <v>0.58882208380319401</v>
      </c>
      <c r="L1891" s="1">
        <v>3.4091505072998441E-4</v>
      </c>
      <c r="M1891" s="1">
        <v>1.846388503890729E-2</v>
      </c>
      <c r="N1891" s="1">
        <v>4.9968405167793302</v>
      </c>
      <c r="Z1891">
        <v>1866</v>
      </c>
      <c r="AA1891">
        <v>1.1868622247554459E-3</v>
      </c>
      <c r="AB1891">
        <v>6.3858759179309952E-3</v>
      </c>
    </row>
    <row r="1892" spans="1:28" x14ac:dyDescent="0.2">
      <c r="A1892" s="2">
        <v>41947</v>
      </c>
      <c r="B1892" s="3">
        <v>33.130000000000003</v>
      </c>
      <c r="C1892">
        <v>4.0515075376884591E-2</v>
      </c>
      <c r="D1892" s="1">
        <v>4.3250327653997278E-2</v>
      </c>
      <c r="E1892">
        <v>5.0158188933592963E-5</v>
      </c>
      <c r="F1892">
        <v>4.0464917187950998E-2</v>
      </c>
      <c r="G1892" s="1">
        <v>3.7119578892932932E-3</v>
      </c>
      <c r="H1892" s="1">
        <v>6.0925839258013453E-2</v>
      </c>
      <c r="I1892" s="1">
        <v>2.7550474232793912E-3</v>
      </c>
      <c r="J1892" s="1">
        <v>5.2488545638828578E-2</v>
      </c>
      <c r="K1892" s="1">
        <v>0.59433079416059154</v>
      </c>
      <c r="L1892" s="1">
        <v>3.4091505072998441E-4</v>
      </c>
      <c r="M1892" s="1">
        <v>1.846388503890729E-2</v>
      </c>
      <c r="N1892" s="1">
        <v>4.8029839677703539</v>
      </c>
      <c r="Z1892">
        <v>1867</v>
      </c>
      <c r="AA1892">
        <v>1.7287424747698349E-3</v>
      </c>
      <c r="AB1892">
        <v>9.479024486700216E-2</v>
      </c>
    </row>
    <row r="1893" spans="1:28" x14ac:dyDescent="0.2">
      <c r="A1893" s="2">
        <v>41948</v>
      </c>
      <c r="B1893" s="3">
        <v>31.39</v>
      </c>
      <c r="C1893">
        <v>-5.2520374283127169E-2</v>
      </c>
      <c r="D1893" s="1">
        <v>4.0515075376884591E-2</v>
      </c>
      <c r="E1893">
        <v>1.7884825889203439E-4</v>
      </c>
      <c r="F1893">
        <v>-5.2699222542019197E-2</v>
      </c>
      <c r="G1893" s="1">
        <v>3.655872899327691E-3</v>
      </c>
      <c r="H1893" s="1">
        <v>6.0463814793045363E-2</v>
      </c>
      <c r="I1893" s="1">
        <v>2.6426130622640952E-3</v>
      </c>
      <c r="J1893" s="1">
        <v>5.1406352353226693E-2</v>
      </c>
      <c r="K1893" s="1">
        <v>1.050932539534885</v>
      </c>
      <c r="L1893" s="1">
        <v>3.4091505072998441E-4</v>
      </c>
      <c r="M1893" s="1">
        <v>1.846388503890729E-2</v>
      </c>
      <c r="N1893" s="1">
        <v>8.1463345504593239</v>
      </c>
      <c r="Z1893">
        <v>1868</v>
      </c>
      <c r="AA1893">
        <v>-2.4560631198549312E-3</v>
      </c>
      <c r="AB1893">
        <v>8.5789396453188407E-2</v>
      </c>
    </row>
    <row r="1894" spans="1:28" x14ac:dyDescent="0.2">
      <c r="A1894" s="2">
        <v>41949</v>
      </c>
      <c r="B1894" s="3">
        <v>30.34</v>
      </c>
      <c r="C1894">
        <v>-3.3450143357757312E-2</v>
      </c>
      <c r="D1894" s="1">
        <v>-5.2520374283127169E-2</v>
      </c>
      <c r="E1894">
        <v>4.5560454284344076E-3</v>
      </c>
      <c r="F1894">
        <v>-3.8006188786191719E-2</v>
      </c>
      <c r="G1894" s="1">
        <v>3.5231887485311282E-3</v>
      </c>
      <c r="H1894" s="1">
        <v>5.935645498621972E-2</v>
      </c>
      <c r="I1894" s="1">
        <v>2.7658719474200149E-3</v>
      </c>
      <c r="J1894" s="1">
        <v>5.2591557758066218E-2</v>
      </c>
      <c r="K1894" s="1">
        <v>0.52224774447675937</v>
      </c>
      <c r="L1894" s="1">
        <v>3.4091505072998441E-4</v>
      </c>
      <c r="M1894" s="1">
        <v>1.846388503890729E-2</v>
      </c>
      <c r="N1894" s="1">
        <v>4.2370390599026724</v>
      </c>
      <c r="Z1894">
        <v>1869</v>
      </c>
      <c r="AA1894">
        <v>-1.8356952104696381E-3</v>
      </c>
      <c r="AB1894">
        <v>4.4792738167512593E-2</v>
      </c>
    </row>
    <row r="1895" spans="1:28" x14ac:dyDescent="0.2">
      <c r="A1895" s="2">
        <v>41950</v>
      </c>
      <c r="B1895" s="3">
        <v>29.47</v>
      </c>
      <c r="C1895">
        <v>-2.867501647989457E-2</v>
      </c>
      <c r="D1895" s="1">
        <v>-3.3450143357757312E-2</v>
      </c>
      <c r="E1895">
        <v>3.6588158118302438E-3</v>
      </c>
      <c r="F1895">
        <v>-3.2333832291724811E-2</v>
      </c>
      <c r="G1895" s="1">
        <v>3.374526026259424E-3</v>
      </c>
      <c r="H1895" s="1">
        <v>5.8090670733426927E-2</v>
      </c>
      <c r="I1895" s="1">
        <v>2.6157693386750689E-3</v>
      </c>
      <c r="J1895" s="1">
        <v>5.1144592467582232E-2</v>
      </c>
      <c r="K1895" s="1">
        <v>0.3996823019566923</v>
      </c>
      <c r="L1895" s="1">
        <v>3.4091505072998441E-4</v>
      </c>
      <c r="M1895" s="1">
        <v>1.846388503890729E-2</v>
      </c>
      <c r="N1895" s="1">
        <v>3.066678072530852</v>
      </c>
      <c r="Z1895">
        <v>1870</v>
      </c>
      <c r="AA1895">
        <v>6.3956853314428228E-5</v>
      </c>
      <c r="AB1895">
        <v>0.18863336115434831</v>
      </c>
    </row>
    <row r="1896" spans="1:28" x14ac:dyDescent="0.2">
      <c r="A1896" s="2">
        <v>41953</v>
      </c>
      <c r="B1896" s="3">
        <v>30.72</v>
      </c>
      <c r="C1896">
        <v>4.2416016287750269E-2</v>
      </c>
      <c r="D1896" s="1">
        <v>-2.867501647989457E-2</v>
      </c>
      <c r="E1896">
        <v>3.4341522891583008E-3</v>
      </c>
      <c r="F1896">
        <v>3.8981863998591958E-2</v>
      </c>
      <c r="G1896" s="1">
        <v>3.2632296079321411E-3</v>
      </c>
      <c r="H1896" s="1">
        <v>5.7124684751271422E-2</v>
      </c>
      <c r="I1896" s="1">
        <v>2.4346055075240361E-3</v>
      </c>
      <c r="J1896" s="1">
        <v>4.9341721772998927E-2</v>
      </c>
      <c r="K1896" s="1">
        <v>0.62416096411041155</v>
      </c>
      <c r="L1896" s="1">
        <v>3.4091505072998441E-4</v>
      </c>
      <c r="M1896" s="1">
        <v>1.846388503890729E-2</v>
      </c>
      <c r="N1896" s="1">
        <v>4.4573735232601406</v>
      </c>
      <c r="Z1896">
        <v>1871</v>
      </c>
      <c r="AA1896">
        <v>-6.7929339530519882E-3</v>
      </c>
      <c r="AB1896">
        <v>-1.6575317457101099E-2</v>
      </c>
    </row>
    <row r="1897" spans="1:28" x14ac:dyDescent="0.2">
      <c r="A1897" s="2">
        <v>41954</v>
      </c>
      <c r="B1897" s="3">
        <v>30.79</v>
      </c>
      <c r="C1897">
        <v>2.2786458333332589E-3</v>
      </c>
      <c r="D1897" s="1">
        <v>4.2416016287750269E-2</v>
      </c>
      <c r="E1897">
        <v>8.9411455986088476E-5</v>
      </c>
      <c r="F1897">
        <v>2.1892343773471708E-3</v>
      </c>
      <c r="G1897" s="1">
        <v>3.0677233962857499E-3</v>
      </c>
      <c r="H1897" s="1">
        <v>5.5387032744910157E-2</v>
      </c>
      <c r="I1897" s="1">
        <v>2.387973048568181E-3</v>
      </c>
      <c r="J1897" s="1">
        <v>4.88668911285359E-2</v>
      </c>
      <c r="K1897" s="1">
        <v>2.0070356999348751E-3</v>
      </c>
      <c r="L1897" s="1">
        <v>3.4091505072998441E-4</v>
      </c>
      <c r="M1897" s="1">
        <v>1.846388503890729E-2</v>
      </c>
      <c r="N1897" s="1">
        <v>1.405847922729191E-2</v>
      </c>
      <c r="Z1897">
        <v>1872</v>
      </c>
      <c r="AA1897">
        <v>3.1844758794931051E-3</v>
      </c>
      <c r="AB1897">
        <v>-6.5615719003805473E-2</v>
      </c>
    </row>
    <row r="1898" spans="1:28" x14ac:dyDescent="0.2">
      <c r="A1898" s="2">
        <v>41955</v>
      </c>
      <c r="B1898" s="3">
        <v>30.71</v>
      </c>
      <c r="C1898">
        <v>-2.5982461838258701E-3</v>
      </c>
      <c r="D1898" s="1">
        <v>2.2786458333332589E-3</v>
      </c>
      <c r="E1898">
        <v>1.9778226475048641E-3</v>
      </c>
      <c r="F1898">
        <v>-4.5760688313307334E-3</v>
      </c>
      <c r="G1898" s="1">
        <v>2.884916416865549E-3</v>
      </c>
      <c r="H1898" s="1">
        <v>5.3711417937581482E-2</v>
      </c>
      <c r="I1898" s="1">
        <v>2.0813400522438179E-3</v>
      </c>
      <c r="J1898" s="1">
        <v>4.5621705933073332E-2</v>
      </c>
      <c r="K1898" s="1">
        <v>1.006102098813768E-2</v>
      </c>
      <c r="L1898" s="1">
        <v>3.4091505072998441E-4</v>
      </c>
      <c r="M1898" s="1">
        <v>1.846388503890729E-2</v>
      </c>
      <c r="N1898" s="1">
        <v>6.1424116958866952E-2</v>
      </c>
      <c r="Z1898">
        <v>1873</v>
      </c>
      <c r="AA1898">
        <v>5.0223389455601479E-3</v>
      </c>
      <c r="AB1898">
        <v>-9.0971297584457322E-2</v>
      </c>
    </row>
    <row r="1899" spans="1:28" x14ac:dyDescent="0.2">
      <c r="A1899" s="2">
        <v>41956</v>
      </c>
      <c r="B1899" s="3">
        <v>33.119999999999997</v>
      </c>
      <c r="C1899">
        <v>7.8476066427873636E-2</v>
      </c>
      <c r="D1899" s="1">
        <v>-2.5982461838258701E-3</v>
      </c>
      <c r="E1899">
        <v>2.207274087914767E-3</v>
      </c>
      <c r="F1899">
        <v>7.6268792339958869E-2</v>
      </c>
      <c r="G1899" s="1">
        <v>3.0608371529533629E-3</v>
      </c>
      <c r="H1899" s="1">
        <v>5.5324833058522309E-2</v>
      </c>
      <c r="I1899" s="1">
        <v>1.8608742595105871E-3</v>
      </c>
      <c r="J1899" s="1">
        <v>4.3137851818450437E-2</v>
      </c>
      <c r="K1899" s="1">
        <v>3.12591173490982</v>
      </c>
      <c r="L1899" s="1">
        <v>3.4091505072998441E-4</v>
      </c>
      <c r="M1899" s="1">
        <v>1.846388503890729E-2</v>
      </c>
      <c r="N1899" s="1">
        <v>17.06269251691959</v>
      </c>
      <c r="Z1899">
        <v>1874</v>
      </c>
      <c r="AA1899">
        <v>6.1288169403538846E-3</v>
      </c>
      <c r="AB1899">
        <v>-6.3895184077709499E-2</v>
      </c>
    </row>
    <row r="1900" spans="1:28" x14ac:dyDescent="0.2">
      <c r="A1900" s="2">
        <v>41957</v>
      </c>
      <c r="B1900" s="3">
        <v>32.99</v>
      </c>
      <c r="C1900">
        <v>-3.9251207729467108E-3</v>
      </c>
      <c r="D1900" s="1">
        <v>7.8476066427873636E-2</v>
      </c>
      <c r="E1900">
        <v>-1.6071671060966541E-3</v>
      </c>
      <c r="F1900">
        <v>-2.3179536668500571E-3</v>
      </c>
      <c r="G1900" s="1">
        <v>2.8775092983282608E-3</v>
      </c>
      <c r="H1900" s="1">
        <v>5.3642420697879223E-2</v>
      </c>
      <c r="I1900" s="1">
        <v>2.7435498417451398E-3</v>
      </c>
      <c r="J1900" s="1">
        <v>5.237890645808807E-2</v>
      </c>
      <c r="K1900" s="1">
        <v>1.9583785648472061E-3</v>
      </c>
      <c r="L1900" s="1">
        <v>3.4091505072998441E-4</v>
      </c>
      <c r="M1900" s="1">
        <v>1.846388503890729E-2</v>
      </c>
      <c r="N1900" s="1">
        <v>1.5760258135153849E-2</v>
      </c>
      <c r="Z1900">
        <v>1875</v>
      </c>
      <c r="AA1900">
        <v>4.8028625842269929E-3</v>
      </c>
      <c r="AB1900">
        <v>-8.0415941603300539E-2</v>
      </c>
    </row>
    <row r="1901" spans="1:28" x14ac:dyDescent="0.2">
      <c r="A1901" s="2">
        <v>41960</v>
      </c>
      <c r="B1901" s="3">
        <v>34.39</v>
      </c>
      <c r="C1901">
        <v>4.2437102152167228E-2</v>
      </c>
      <c r="D1901" s="1">
        <v>-3.9251207729467108E-3</v>
      </c>
      <c r="E1901">
        <v>2.2697018153784612E-3</v>
      </c>
      <c r="F1901">
        <v>4.0167400336788769E-2</v>
      </c>
      <c r="G1901" s="1">
        <v>2.8016639434175171E-3</v>
      </c>
      <c r="H1901" s="1">
        <v>5.2930746673531037E-2</v>
      </c>
      <c r="I1901" s="1">
        <v>2.3404708498348929E-3</v>
      </c>
      <c r="J1901" s="1">
        <v>4.8378413056185433E-2</v>
      </c>
      <c r="K1901" s="1">
        <v>0.68935703682431082</v>
      </c>
      <c r="L1901" s="1">
        <v>3.4091505072998441E-4</v>
      </c>
      <c r="M1901" s="1">
        <v>1.846388503890729E-2</v>
      </c>
      <c r="N1901" s="1">
        <v>4.7326160765302756</v>
      </c>
      <c r="Z1901">
        <v>1876</v>
      </c>
      <c r="AA1901">
        <v>5.6425272176518866E-3</v>
      </c>
      <c r="AB1901">
        <v>0.1247922553910437</v>
      </c>
    </row>
    <row r="1902" spans="1:28" x14ac:dyDescent="0.2">
      <c r="A1902" s="2">
        <v>41961</v>
      </c>
      <c r="B1902" s="3">
        <v>33.17</v>
      </c>
      <c r="C1902">
        <v>-3.5475428903751112E-2</v>
      </c>
      <c r="D1902" s="1">
        <v>4.2437102152167228E-2</v>
      </c>
      <c r="E1902">
        <v>8.8419393429497919E-5</v>
      </c>
      <c r="F1902">
        <v>-3.5563848297180602E-2</v>
      </c>
      <c r="G1902" s="1">
        <v>2.7094513451547579E-3</v>
      </c>
      <c r="H1902" s="1">
        <v>5.2052390388480321E-2</v>
      </c>
      <c r="I1902" s="1">
        <v>2.336289127927986E-3</v>
      </c>
      <c r="J1902" s="1">
        <v>4.8335174851530077E-2</v>
      </c>
      <c r="K1902" s="1">
        <v>0.54136591682322865</v>
      </c>
      <c r="L1902" s="1">
        <v>3.4091505072998441E-4</v>
      </c>
      <c r="M1902" s="1">
        <v>1.846388503890729E-2</v>
      </c>
      <c r="N1902" s="1">
        <v>3.709977905043059</v>
      </c>
      <c r="Z1902">
        <v>1877</v>
      </c>
      <c r="AA1902">
        <v>-4.0517572728651407E-3</v>
      </c>
      <c r="AB1902">
        <v>3.990573380480792E-2</v>
      </c>
    </row>
    <row r="1903" spans="1:28" x14ac:dyDescent="0.2">
      <c r="A1903" s="2">
        <v>41962</v>
      </c>
      <c r="B1903" s="3">
        <v>33.14</v>
      </c>
      <c r="C1903">
        <v>-9.0443171540555145E-4</v>
      </c>
      <c r="D1903" s="1">
        <v>-3.5475428903751112E-2</v>
      </c>
      <c r="E1903">
        <v>3.7541028684504418E-3</v>
      </c>
      <c r="F1903">
        <v>-4.6585345838559937E-3</v>
      </c>
      <c r="G1903" s="1">
        <v>2.5481863811136121E-3</v>
      </c>
      <c r="H1903" s="1">
        <v>5.0479563994884222E-2</v>
      </c>
      <c r="I1903" s="1">
        <v>2.270488982770024E-3</v>
      </c>
      <c r="J1903" s="1">
        <v>4.7649648296393787E-2</v>
      </c>
      <c r="K1903" s="1">
        <v>9.5582690044616319E-3</v>
      </c>
      <c r="L1903" s="1">
        <v>3.4091505072998441E-4</v>
      </c>
      <c r="M1903" s="1">
        <v>1.846388503890729E-2</v>
      </c>
      <c r="N1903" s="1">
        <v>6.3657924232189356E-2</v>
      </c>
      <c r="Z1903">
        <v>1878</v>
      </c>
      <c r="AA1903">
        <v>3.981469105951809E-4</v>
      </c>
      <c r="AB1903">
        <v>-1.644597573375443E-2</v>
      </c>
    </row>
    <row r="1904" spans="1:28" x14ac:dyDescent="0.2">
      <c r="A1904" s="2">
        <v>41963</v>
      </c>
      <c r="B1904" s="3">
        <v>33.64</v>
      </c>
      <c r="C1904">
        <v>1.5087507543753761E-2</v>
      </c>
      <c r="D1904" s="1">
        <v>-9.0443171540555145E-4</v>
      </c>
      <c r="E1904">
        <v>2.127582315327075E-3</v>
      </c>
      <c r="F1904">
        <v>1.295992522842669E-2</v>
      </c>
      <c r="G1904" s="1">
        <v>2.4053727779623801E-3</v>
      </c>
      <c r="H1904" s="1">
        <v>4.9044599885842477E-2</v>
      </c>
      <c r="I1904" s="1">
        <v>1.99880030778738E-3</v>
      </c>
      <c r="J1904" s="1">
        <v>4.470794457126586E-2</v>
      </c>
      <c r="K1904" s="1">
        <v>8.4030236173186057E-2</v>
      </c>
      <c r="L1904" s="1">
        <v>3.4091505072998441E-4</v>
      </c>
      <c r="M1904" s="1">
        <v>1.846388503890729E-2</v>
      </c>
      <c r="N1904" s="1">
        <v>0.49267306200405908</v>
      </c>
      <c r="Z1904">
        <v>1879</v>
      </c>
      <c r="AA1904">
        <v>2.8400594968696971E-3</v>
      </c>
      <c r="AB1904">
        <v>3.4575994228745931E-2</v>
      </c>
    </row>
    <row r="1905" spans="1:28" x14ac:dyDescent="0.2">
      <c r="A1905" s="2">
        <v>41964</v>
      </c>
      <c r="B1905" s="3">
        <v>34.92</v>
      </c>
      <c r="C1905">
        <v>3.8049940546967857E-2</v>
      </c>
      <c r="D1905" s="1">
        <v>1.5087507543753761E-2</v>
      </c>
      <c r="E1905">
        <v>1.375182326758278E-3</v>
      </c>
      <c r="F1905">
        <v>3.6674758220209588E-2</v>
      </c>
      <c r="G1905" s="1">
        <v>2.341752684715287E-3</v>
      </c>
      <c r="H1905" s="1">
        <v>4.8391659247387732E-2</v>
      </c>
      <c r="I1905" s="1">
        <v>1.827210150707049E-3</v>
      </c>
      <c r="J1905" s="1">
        <v>4.2745878756987189E-2</v>
      </c>
      <c r="K1905" s="1">
        <v>0.73611559676940352</v>
      </c>
      <c r="L1905" s="1">
        <v>3.4091505072998441E-4</v>
      </c>
      <c r="M1905" s="1">
        <v>1.846388503890729E-2</v>
      </c>
      <c r="N1905" s="1">
        <v>3.9453755052197552</v>
      </c>
      <c r="Z1905">
        <v>1880</v>
      </c>
      <c r="AA1905">
        <v>3.246532058220166E-4</v>
      </c>
      <c r="AB1905">
        <v>-7.2149560727400239E-2</v>
      </c>
    </row>
    <row r="1906" spans="1:28" x14ac:dyDescent="0.2">
      <c r="A1906" s="2">
        <v>41967</v>
      </c>
      <c r="B1906" s="3">
        <v>36.28</v>
      </c>
      <c r="C1906">
        <v>3.8946162657502947E-2</v>
      </c>
      <c r="D1906" s="1">
        <v>3.8049940546967857E-2</v>
      </c>
      <c r="E1906">
        <v>2.9482965350542239E-4</v>
      </c>
      <c r="F1906">
        <v>3.8651333003997528E-2</v>
      </c>
      <c r="G1906" s="1">
        <v>2.2908830562115238E-3</v>
      </c>
      <c r="H1906" s="1">
        <v>4.7863170143770499E-2</v>
      </c>
      <c r="I1906" s="1">
        <v>1.9140862677033371E-3</v>
      </c>
      <c r="J1906" s="1">
        <v>4.3750271630052052E-2</v>
      </c>
      <c r="K1906" s="1">
        <v>0.78049018385071611</v>
      </c>
      <c r="L1906" s="1">
        <v>3.4091505072998441E-4</v>
      </c>
      <c r="M1906" s="1">
        <v>1.846388503890729E-2</v>
      </c>
      <c r="N1906" s="1">
        <v>4.3821049841801942</v>
      </c>
      <c r="Z1906">
        <v>1881</v>
      </c>
      <c r="AA1906">
        <v>5.4642986648026966E-3</v>
      </c>
      <c r="AB1906">
        <v>-4.4653936658824563E-2</v>
      </c>
    </row>
    <row r="1907" spans="1:28" x14ac:dyDescent="0.2">
      <c r="A1907" s="2">
        <v>41968</v>
      </c>
      <c r="B1907" s="3">
        <v>37.49</v>
      </c>
      <c r="C1907">
        <v>3.335170893054018E-2</v>
      </c>
      <c r="D1907" s="1">
        <v>3.8946162657502947E-2</v>
      </c>
      <c r="E1907">
        <v>2.5266356627897898E-4</v>
      </c>
      <c r="F1907">
        <v>3.3099045364261198E-2</v>
      </c>
      <c r="G1907" s="1">
        <v>2.2191628810803569E-3</v>
      </c>
      <c r="H1907" s="1">
        <v>4.7107991690161853E-2</v>
      </c>
      <c r="I1907" s="1">
        <v>2.0041725293066478E-3</v>
      </c>
      <c r="J1907" s="1">
        <v>4.4767985539966478E-2</v>
      </c>
      <c r="K1907" s="1">
        <v>0.54663298094622104</v>
      </c>
      <c r="L1907" s="1">
        <v>3.4091505072998441E-4</v>
      </c>
      <c r="M1907" s="1">
        <v>1.846388503890729E-2</v>
      </c>
      <c r="N1907" s="1">
        <v>3.2135477787782638</v>
      </c>
      <c r="Z1907">
        <v>1882</v>
      </c>
      <c r="AA1907">
        <v>3.9288515860245949E-3</v>
      </c>
      <c r="AB1907">
        <v>4.8611763692233342E-2</v>
      </c>
    </row>
    <row r="1908" spans="1:28" x14ac:dyDescent="0.2">
      <c r="A1908" s="2">
        <v>41969</v>
      </c>
      <c r="B1908" s="3">
        <v>36.020000000000003</v>
      </c>
      <c r="C1908">
        <v>-3.9210456121632431E-2</v>
      </c>
      <c r="D1908" s="1">
        <v>3.335170893054018E-2</v>
      </c>
      <c r="E1908">
        <v>5.1587535391784257E-4</v>
      </c>
      <c r="F1908">
        <v>-3.9726331475550283E-2</v>
      </c>
      <c r="G1908" s="1">
        <v>2.1807039929658541E-3</v>
      </c>
      <c r="H1908" s="1">
        <v>4.6698008447532892E-2</v>
      </c>
      <c r="I1908" s="1">
        <v>1.9980893285520929E-3</v>
      </c>
      <c r="J1908" s="1">
        <v>4.4699992489396392E-2</v>
      </c>
      <c r="K1908" s="1">
        <v>0.78984527365897039</v>
      </c>
      <c r="L1908" s="1">
        <v>3.4091505072998441E-4</v>
      </c>
      <c r="M1908" s="1">
        <v>1.846388503890729E-2</v>
      </c>
      <c r="N1908" s="1">
        <v>4.6292512141250883</v>
      </c>
      <c r="Z1908">
        <v>1883</v>
      </c>
      <c r="AA1908">
        <v>-3.8693778729649748E-4</v>
      </c>
      <c r="AB1908">
        <v>2.6857883620090722E-3</v>
      </c>
    </row>
    <row r="1909" spans="1:28" x14ac:dyDescent="0.2">
      <c r="A1909" s="2">
        <v>41971</v>
      </c>
      <c r="B1909" s="3">
        <v>36.44</v>
      </c>
      <c r="C1909">
        <v>1.166018878400865E-2</v>
      </c>
      <c r="D1909" s="1">
        <v>-3.9210456121632431E-2</v>
      </c>
      <c r="E1909">
        <v>3.9298310519119009E-3</v>
      </c>
      <c r="F1909">
        <v>7.7303577320967506E-3</v>
      </c>
      <c r="G1909" s="1">
        <v>2.0534472592278739E-3</v>
      </c>
      <c r="H1909" s="1">
        <v>4.5314978309912872E-2</v>
      </c>
      <c r="I1909" s="1">
        <v>2.0805321400836001E-3</v>
      </c>
      <c r="J1909" s="1">
        <v>4.5612850602473873E-2</v>
      </c>
      <c r="K1909" s="1">
        <v>2.8722666434649161E-2</v>
      </c>
      <c r="L1909" s="1">
        <v>3.4091505072998441E-4</v>
      </c>
      <c r="M1909" s="1">
        <v>1.846388503890729E-2</v>
      </c>
      <c r="N1909" s="1">
        <v>0.1752883322054285</v>
      </c>
      <c r="Z1909">
        <v>1884</v>
      </c>
      <c r="AA1909">
        <v>1.9768720406437151E-3</v>
      </c>
      <c r="AB1909">
        <v>4.1273455613353563E-2</v>
      </c>
    </row>
    <row r="1910" spans="1:28" x14ac:dyDescent="0.2">
      <c r="A1910" s="2">
        <v>41974</v>
      </c>
      <c r="B1910" s="3">
        <v>37.49</v>
      </c>
      <c r="C1910">
        <v>2.8814489571899141E-2</v>
      </c>
      <c r="D1910" s="1">
        <v>1.166018878400865E-2</v>
      </c>
      <c r="E1910">
        <v>1.536433226593762E-3</v>
      </c>
      <c r="F1910">
        <v>2.727805634530538E-2</v>
      </c>
      <c r="G1910" s="1">
        <v>1.9748859651528609E-3</v>
      </c>
      <c r="H1910" s="1">
        <v>4.4439689075789678E-2</v>
      </c>
      <c r="I1910" s="1">
        <v>1.867272965683599E-3</v>
      </c>
      <c r="J1910" s="1">
        <v>4.3211953967433582E-2</v>
      </c>
      <c r="K1910" s="1">
        <v>0.39849147481511699</v>
      </c>
      <c r="L1910" s="1">
        <v>3.4091505072998441E-4</v>
      </c>
      <c r="M1910" s="1">
        <v>1.846388503890729E-2</v>
      </c>
      <c r="N1910" s="1">
        <v>2.182632759640172</v>
      </c>
      <c r="Z1910">
        <v>1885</v>
      </c>
      <c r="AA1910">
        <v>5.0158188933592963E-5</v>
      </c>
      <c r="AB1910">
        <v>4.0464917187950998E-2</v>
      </c>
    </row>
    <row r="1911" spans="1:28" x14ac:dyDescent="0.2">
      <c r="A1911" s="2">
        <v>41975</v>
      </c>
      <c r="B1911" s="3">
        <v>38.57</v>
      </c>
      <c r="C1911">
        <v>2.8807682048546331E-2</v>
      </c>
      <c r="D1911" s="1">
        <v>2.8814489571899141E-2</v>
      </c>
      <c r="E1911">
        <v>7.2934563655541597E-4</v>
      </c>
      <c r="F1911">
        <v>2.8078336411990919E-2</v>
      </c>
      <c r="G1911" s="1">
        <v>1.9036963857835851E-3</v>
      </c>
      <c r="H1911" s="1">
        <v>4.3631369286140739E-2</v>
      </c>
      <c r="I1911" s="1">
        <v>1.8351005565249961E-3</v>
      </c>
      <c r="J1911" s="1">
        <v>4.2838073678971557E-2</v>
      </c>
      <c r="K1911" s="1">
        <v>0.42961840584793942</v>
      </c>
      <c r="L1911" s="1">
        <v>3.4091505072998441E-4</v>
      </c>
      <c r="M1911" s="1">
        <v>1.846388503890729E-2</v>
      </c>
      <c r="N1911" s="1">
        <v>2.312578966451579</v>
      </c>
      <c r="Z1911">
        <v>1886</v>
      </c>
      <c r="AA1911">
        <v>1.7884825889203439E-4</v>
      </c>
      <c r="AB1911">
        <v>-5.2699222542019197E-2</v>
      </c>
    </row>
    <row r="1912" spans="1:28" x14ac:dyDescent="0.2">
      <c r="A1912" s="2">
        <v>41976</v>
      </c>
      <c r="B1912" s="3">
        <v>36.159999999999997</v>
      </c>
      <c r="C1912">
        <v>-6.2483795696136928E-2</v>
      </c>
      <c r="D1912" s="1">
        <v>2.8807682048546331E-2</v>
      </c>
      <c r="E1912">
        <v>7.2966592169468672E-4</v>
      </c>
      <c r="F1912">
        <v>-6.3213461617831618E-2</v>
      </c>
      <c r="G1912" s="1">
        <v>2.0292311064191151E-3</v>
      </c>
      <c r="H1912" s="1">
        <v>4.5046987761881638E-2</v>
      </c>
      <c r="I1912" s="1">
        <v>1.8196380923536969E-3</v>
      </c>
      <c r="J1912" s="1">
        <v>4.2657216181482077E-2</v>
      </c>
      <c r="K1912" s="1">
        <v>2.1960090561416701</v>
      </c>
      <c r="L1912" s="1">
        <v>3.4091505072998441E-4</v>
      </c>
      <c r="M1912" s="1">
        <v>1.846388503890729E-2</v>
      </c>
      <c r="N1912" s="1">
        <v>11.721224161716419</v>
      </c>
      <c r="Z1912">
        <v>1887</v>
      </c>
      <c r="AA1912">
        <v>4.5560454284344076E-3</v>
      </c>
      <c r="AB1912">
        <v>-3.8006188786191719E-2</v>
      </c>
    </row>
    <row r="1913" spans="1:28" x14ac:dyDescent="0.2">
      <c r="A1913" s="2">
        <v>41977</v>
      </c>
      <c r="B1913" s="3">
        <v>35.39</v>
      </c>
      <c r="C1913">
        <v>-2.1294247787610469E-2</v>
      </c>
      <c r="D1913" s="1">
        <v>-6.2483795696136928E-2</v>
      </c>
      <c r="E1913">
        <v>5.0248114758642774E-3</v>
      </c>
      <c r="F1913">
        <v>-2.6319059263474741E-2</v>
      </c>
      <c r="G1913" s="1">
        <v>1.9490388128648251E-3</v>
      </c>
      <c r="H1913" s="1">
        <v>4.4147919688982233E-2</v>
      </c>
      <c r="I1913" s="1">
        <v>2.3857329554247352E-3</v>
      </c>
      <c r="J1913" s="1">
        <v>4.8843965394148078E-2</v>
      </c>
      <c r="K1913" s="1">
        <v>0.29034803704213191</v>
      </c>
      <c r="L1913" s="1">
        <v>3.4091505072998441E-4</v>
      </c>
      <c r="M1913" s="1">
        <v>1.846388503890729E-2</v>
      </c>
      <c r="N1913" s="1">
        <v>2.0318635948488248</v>
      </c>
      <c r="Z1913">
        <v>1888</v>
      </c>
      <c r="AA1913">
        <v>3.6588158118302438E-3</v>
      </c>
      <c r="AB1913">
        <v>-3.2333832291724811E-2</v>
      </c>
    </row>
    <row r="1914" spans="1:28" x14ac:dyDescent="0.2">
      <c r="A1914" s="2">
        <v>41978</v>
      </c>
      <c r="B1914" s="3">
        <v>34.200000000000003</v>
      </c>
      <c r="C1914">
        <v>-3.3625317886408553E-2</v>
      </c>
      <c r="D1914" s="1">
        <v>-2.1294247787610469E-2</v>
      </c>
      <c r="E1914">
        <v>3.0868967005952771E-3</v>
      </c>
      <c r="F1914">
        <v>-3.6712214587003821E-2</v>
      </c>
      <c r="G1914" s="1">
        <v>1.9129636860858691E-3</v>
      </c>
      <c r="H1914" s="1">
        <v>4.3737440323890341E-2</v>
      </c>
      <c r="I1914" s="1">
        <v>2.2035302397415421E-3</v>
      </c>
      <c r="J1914" s="1">
        <v>4.6941774995642657E-2</v>
      </c>
      <c r="K1914" s="1">
        <v>0.6116488331198493</v>
      </c>
      <c r="L1914" s="1">
        <v>3.4091505072998441E-4</v>
      </c>
      <c r="M1914" s="1">
        <v>1.846388503890729E-2</v>
      </c>
      <c r="N1914" s="1">
        <v>3.9534385384167341</v>
      </c>
      <c r="Z1914">
        <v>1889</v>
      </c>
      <c r="AA1914">
        <v>3.4341522891583008E-3</v>
      </c>
      <c r="AB1914">
        <v>3.8981863998591958E-2</v>
      </c>
    </row>
    <row r="1915" spans="1:28" x14ac:dyDescent="0.2">
      <c r="A1915" s="2">
        <v>41981</v>
      </c>
      <c r="B1915" s="3">
        <v>39.68</v>
      </c>
      <c r="C1915">
        <v>0.16023391812865501</v>
      </c>
      <c r="D1915" s="1">
        <v>-3.3625317886408553E-2</v>
      </c>
      <c r="E1915">
        <v>3.6670575460701509E-3</v>
      </c>
      <c r="F1915">
        <v>0.15656686058258479</v>
      </c>
      <c r="G1915" s="1">
        <v>3.2689767748819102E-3</v>
      </c>
      <c r="H1915" s="1">
        <v>5.7174966330395947E-2</v>
      </c>
      <c r="I1915" s="1">
        <v>2.1887182521551792E-3</v>
      </c>
      <c r="J1915" s="1">
        <v>4.6783739185267979E-2</v>
      </c>
      <c r="K1915" s="1">
        <v>11.19978864732772</v>
      </c>
      <c r="L1915" s="1">
        <v>3.4091505072998441E-4</v>
      </c>
      <c r="M1915" s="1">
        <v>1.846388503890729E-2</v>
      </c>
      <c r="N1915" s="1">
        <v>71.904076338658825</v>
      </c>
      <c r="Z1915">
        <v>1890</v>
      </c>
      <c r="AA1915">
        <v>8.9411455986088476E-5</v>
      </c>
      <c r="AB1915">
        <v>2.1892343773471708E-3</v>
      </c>
    </row>
    <row r="1916" spans="1:28" x14ac:dyDescent="0.2">
      <c r="A1916" s="2">
        <v>41982</v>
      </c>
      <c r="B1916" s="3">
        <v>37.56</v>
      </c>
      <c r="C1916">
        <v>-5.3427419354838628E-2</v>
      </c>
      <c r="D1916" s="1">
        <v>0.16023391812865501</v>
      </c>
      <c r="E1916">
        <v>-5.4537679271850041E-3</v>
      </c>
      <c r="F1916">
        <v>-4.7973651427653627E-2</v>
      </c>
      <c r="G1916" s="1">
        <v>3.210926442267116E-3</v>
      </c>
      <c r="H1916" s="1">
        <v>5.6665037212262702E-2</v>
      </c>
      <c r="I1916" s="1">
        <v>6.3476993148769752E-3</v>
      </c>
      <c r="J1916" s="1">
        <v>7.9672450162380309E-2</v>
      </c>
      <c r="K1916" s="1">
        <v>0.36256777725877798</v>
      </c>
      <c r="L1916" s="1">
        <v>3.4091505072998441E-4</v>
      </c>
      <c r="M1916" s="1">
        <v>1.846388503890729E-2</v>
      </c>
      <c r="N1916" s="1">
        <v>6.7508642589231167</v>
      </c>
      <c r="Z1916">
        <v>1891</v>
      </c>
      <c r="AA1916">
        <v>1.9778226475048641E-3</v>
      </c>
      <c r="AB1916">
        <v>-4.5760688313307334E-3</v>
      </c>
    </row>
    <row r="1917" spans="1:28" x14ac:dyDescent="0.2">
      <c r="A1917" s="2">
        <v>41983</v>
      </c>
      <c r="B1917" s="3">
        <v>42.21</v>
      </c>
      <c r="C1917">
        <v>0.12380191693290719</v>
      </c>
      <c r="D1917" s="1">
        <v>-5.3427419354838628E-2</v>
      </c>
      <c r="E1917">
        <v>4.5987207219386804E-3</v>
      </c>
      <c r="F1917">
        <v>0.1192031962109685</v>
      </c>
      <c r="G1917" s="1">
        <v>3.8708349749457301E-3</v>
      </c>
      <c r="H1917" s="1">
        <v>6.2216034709275149E-2</v>
      </c>
      <c r="I1917" s="1">
        <v>5.3792766439383303E-3</v>
      </c>
      <c r="J1917" s="1">
        <v>7.3343552163351963E-2</v>
      </c>
      <c r="K1917" s="1">
        <v>2.6415079438092501</v>
      </c>
      <c r="L1917" s="1">
        <v>3.4091505072998441E-4</v>
      </c>
      <c r="M1917" s="1">
        <v>1.846388503890729E-2</v>
      </c>
      <c r="N1917" s="1">
        <v>41.68018383607523</v>
      </c>
      <c r="Z1917">
        <v>1892</v>
      </c>
      <c r="AA1917">
        <v>2.207274087914767E-3</v>
      </c>
      <c r="AB1917">
        <v>7.6268792339958869E-2</v>
      </c>
    </row>
    <row r="1918" spans="1:28" x14ac:dyDescent="0.2">
      <c r="A1918" s="2">
        <v>41984</v>
      </c>
      <c r="B1918" s="3">
        <v>44.95</v>
      </c>
      <c r="C1918">
        <v>6.4913527600094723E-2</v>
      </c>
      <c r="D1918" s="1">
        <v>0.12380191693290719</v>
      </c>
      <c r="E1918">
        <v>-3.7396895506354431E-3</v>
      </c>
      <c r="F1918">
        <v>6.8653217150730167E-2</v>
      </c>
      <c r="G1918" s="1">
        <v>3.9213807299577049E-3</v>
      </c>
      <c r="H1918" s="1">
        <v>6.2620928849368762E-2</v>
      </c>
      <c r="I1918" s="1">
        <v>6.8172391092078078E-3</v>
      </c>
      <c r="J1918" s="1">
        <v>8.2566573800829393E-2</v>
      </c>
      <c r="K1918" s="1">
        <v>0.69137434519192209</v>
      </c>
      <c r="L1918" s="1">
        <v>3.4091505072998441E-4</v>
      </c>
      <c r="M1918" s="1">
        <v>1.846388503890729E-2</v>
      </c>
      <c r="N1918" s="1">
        <v>13.82533336399503</v>
      </c>
      <c r="Z1918">
        <v>1893</v>
      </c>
      <c r="AA1918">
        <v>-1.6071671060966541E-3</v>
      </c>
      <c r="AB1918">
        <v>-2.3179536668500571E-3</v>
      </c>
    </row>
    <row r="1919" spans="1:28" x14ac:dyDescent="0.2">
      <c r="A1919" s="2">
        <v>41985</v>
      </c>
      <c r="B1919" s="3">
        <v>49.77</v>
      </c>
      <c r="C1919">
        <v>0.1072302558398219</v>
      </c>
      <c r="D1919" s="1">
        <v>6.4913527600094723E-2</v>
      </c>
      <c r="E1919">
        <v>-9.6906725506450565E-4</v>
      </c>
      <c r="F1919">
        <v>0.1081993230948864</v>
      </c>
      <c r="G1919" s="1">
        <v>4.3885234972517407E-3</v>
      </c>
      <c r="H1919" s="1">
        <v>6.624593192983054E-2</v>
      </c>
      <c r="I1919" s="1">
        <v>6.1554441677811262E-3</v>
      </c>
      <c r="J1919" s="1">
        <v>7.8456638774428294E-2</v>
      </c>
      <c r="K1919" s="1">
        <v>1.9019088142280589</v>
      </c>
      <c r="L1919" s="1">
        <v>3.4091505072998441E-4</v>
      </c>
      <c r="M1919" s="1">
        <v>1.846388503890729E-2</v>
      </c>
      <c r="N1919" s="1">
        <v>34.340207313006012</v>
      </c>
      <c r="Z1919">
        <v>1894</v>
      </c>
      <c r="AA1919">
        <v>2.2697018153784612E-3</v>
      </c>
      <c r="AB1919">
        <v>4.0167400336788769E-2</v>
      </c>
    </row>
    <row r="1920" spans="1:28" x14ac:dyDescent="0.2">
      <c r="A1920" s="2">
        <v>41988</v>
      </c>
      <c r="B1920" s="3">
        <v>57.55</v>
      </c>
      <c r="C1920">
        <v>0.15631906771147269</v>
      </c>
      <c r="D1920" s="1">
        <v>0.1072302558398219</v>
      </c>
      <c r="E1920">
        <v>-2.9600144021157261E-3</v>
      </c>
      <c r="F1920">
        <v>0.15927908211358849</v>
      </c>
      <c r="G1920" s="1">
        <v>5.6474016473534727E-3</v>
      </c>
      <c r="H1920" s="1">
        <v>7.5149195919540432E-2</v>
      </c>
      <c r="I1920" s="1">
        <v>6.9322369043997543E-3</v>
      </c>
      <c r="J1920" s="1">
        <v>8.3260055875550285E-2</v>
      </c>
      <c r="K1920" s="1">
        <v>3.6596882577462879</v>
      </c>
      <c r="L1920" s="1">
        <v>3.4091505072998441E-4</v>
      </c>
      <c r="M1920" s="1">
        <v>1.846388503890729E-2</v>
      </c>
      <c r="N1920" s="1">
        <v>74.416855297600122</v>
      </c>
      <c r="Z1920">
        <v>1895</v>
      </c>
      <c r="AA1920">
        <v>8.8419393429497919E-5</v>
      </c>
      <c r="AB1920">
        <v>-3.5563848297180602E-2</v>
      </c>
    </row>
    <row r="1921" spans="1:28" x14ac:dyDescent="0.2">
      <c r="A1921" s="2">
        <v>41989</v>
      </c>
      <c r="B1921" s="3">
        <v>55.77</v>
      </c>
      <c r="C1921">
        <v>-3.0929626411815739E-2</v>
      </c>
      <c r="D1921" s="1">
        <v>0.15631906771147269</v>
      </c>
      <c r="E1921">
        <v>-5.2695792955623948E-3</v>
      </c>
      <c r="F1921">
        <v>-2.5660047116253339E-2</v>
      </c>
      <c r="G1921" s="1">
        <v>5.3480638295927653E-3</v>
      </c>
      <c r="H1921" s="1">
        <v>7.3130457605520047E-2</v>
      </c>
      <c r="I1921" s="1">
        <v>9.9573975180908061E-3</v>
      </c>
      <c r="J1921" s="1">
        <v>9.9786760234466004E-2</v>
      </c>
      <c r="K1921" s="1">
        <v>6.6125512897529465E-2</v>
      </c>
      <c r="L1921" s="1">
        <v>3.4091505072998441E-4</v>
      </c>
      <c r="M1921" s="1">
        <v>1.846388503890729E-2</v>
      </c>
      <c r="N1921" s="1">
        <v>1.931384421422466</v>
      </c>
      <c r="Z1921">
        <v>1896</v>
      </c>
      <c r="AA1921">
        <v>3.7541028684504418E-3</v>
      </c>
      <c r="AB1921">
        <v>-4.6585345838559937E-3</v>
      </c>
    </row>
    <row r="1922" spans="1:28" x14ac:dyDescent="0.2">
      <c r="A1922" s="2">
        <v>41990</v>
      </c>
      <c r="B1922" s="3">
        <v>56.75</v>
      </c>
      <c r="C1922">
        <v>1.757217141832523E-2</v>
      </c>
      <c r="D1922" s="1">
        <v>-3.0929626411815739E-2</v>
      </c>
      <c r="E1922">
        <v>3.5402287605301509E-3</v>
      </c>
      <c r="F1922">
        <v>1.4031942657795079E-2</v>
      </c>
      <c r="G1922" s="1">
        <v>5.0389937247022976E-3</v>
      </c>
      <c r="H1922" s="1">
        <v>7.0985869894664946E-2</v>
      </c>
      <c r="I1922" s="1">
        <v>7.7130808348040746E-3</v>
      </c>
      <c r="J1922" s="1">
        <v>8.7824147219338691E-2</v>
      </c>
      <c r="K1922" s="1">
        <v>2.5527466776075959E-2</v>
      </c>
      <c r="L1922" s="1">
        <v>3.4091505072998441E-4</v>
      </c>
      <c r="M1922" s="1">
        <v>1.846388503890729E-2</v>
      </c>
      <c r="N1922" s="1">
        <v>0.57754978646453692</v>
      </c>
      <c r="Z1922">
        <v>1897</v>
      </c>
      <c r="AA1922">
        <v>2.127582315327075E-3</v>
      </c>
      <c r="AB1922">
        <v>1.295992522842669E-2</v>
      </c>
    </row>
    <row r="1923" spans="1:28" x14ac:dyDescent="0.2">
      <c r="A1923" s="2">
        <v>41991</v>
      </c>
      <c r="B1923" s="3">
        <v>57.45</v>
      </c>
      <c r="C1923">
        <v>1.2334801762114539E-2</v>
      </c>
      <c r="D1923" s="1">
        <v>1.757217141832523E-2</v>
      </c>
      <c r="E1923">
        <v>1.258282115937745E-3</v>
      </c>
      <c r="F1923">
        <v>1.10765196461768E-2</v>
      </c>
      <c r="G1923" s="1">
        <v>4.7440154584684887E-3</v>
      </c>
      <c r="H1923" s="1">
        <v>6.8876813649213539E-2</v>
      </c>
      <c r="I1923" s="1">
        <v>5.9950899457297422E-3</v>
      </c>
      <c r="J1923" s="1">
        <v>7.7427966173274507E-2</v>
      </c>
      <c r="K1923" s="1">
        <v>2.0464961924304619E-2</v>
      </c>
      <c r="L1923" s="1">
        <v>3.4091505072998441E-4</v>
      </c>
      <c r="M1923" s="1">
        <v>1.846388503890729E-2</v>
      </c>
      <c r="N1923" s="1">
        <v>0.35988228507199133</v>
      </c>
      <c r="Z1923">
        <v>1898</v>
      </c>
      <c r="AA1923">
        <v>1.375182326758278E-3</v>
      </c>
      <c r="AB1923">
        <v>3.6674758220209588E-2</v>
      </c>
    </row>
    <row r="1924" spans="1:28" x14ac:dyDescent="0.2">
      <c r="A1924" s="2">
        <v>41992</v>
      </c>
      <c r="B1924" s="3">
        <v>54.84</v>
      </c>
      <c r="C1924">
        <v>-4.5430809399477752E-2</v>
      </c>
      <c r="D1924" s="1">
        <v>1.2334801762114539E-2</v>
      </c>
      <c r="E1924">
        <v>1.504693561454369E-3</v>
      </c>
      <c r="F1924">
        <v>-4.6935502960932123E-2</v>
      </c>
      <c r="G1924" s="1">
        <v>4.5915510172521191E-3</v>
      </c>
      <c r="H1924" s="1">
        <v>6.7760984476703992E-2</v>
      </c>
      <c r="I1924" s="1">
        <v>4.7302311995163866E-3</v>
      </c>
      <c r="J1924" s="1">
        <v>6.8776676275583329E-2</v>
      </c>
      <c r="K1924" s="1">
        <v>0.46571538372604138</v>
      </c>
      <c r="L1924" s="1">
        <v>3.4091505072998441E-4</v>
      </c>
      <c r="M1924" s="1">
        <v>1.846388503890729E-2</v>
      </c>
      <c r="N1924" s="1">
        <v>6.4618485850906797</v>
      </c>
      <c r="Z1924">
        <v>1899</v>
      </c>
      <c r="AA1924">
        <v>2.9482965350542239E-4</v>
      </c>
      <c r="AB1924">
        <v>3.8651333003997528E-2</v>
      </c>
    </row>
    <row r="1925" spans="1:28" x14ac:dyDescent="0.2">
      <c r="A1925" s="2">
        <v>41995</v>
      </c>
      <c r="B1925" s="3">
        <v>54.82</v>
      </c>
      <c r="C1925">
        <v>-3.6469730124000233E-4</v>
      </c>
      <c r="D1925" s="1">
        <v>-4.5430809399477752E-2</v>
      </c>
      <c r="E1925">
        <v>4.2224906011572583E-3</v>
      </c>
      <c r="F1925">
        <v>-4.5871879023972606E-3</v>
      </c>
      <c r="G1925" s="1">
        <v>4.3173204937881054E-3</v>
      </c>
      <c r="H1925" s="1">
        <v>6.5706320044483582E-2</v>
      </c>
      <c r="I1925" s="1">
        <v>4.1832672767956472E-3</v>
      </c>
      <c r="J1925" s="1">
        <v>6.4678182386301228E-2</v>
      </c>
      <c r="K1925" s="1">
        <v>5.0301095912805328E-3</v>
      </c>
      <c r="L1925" s="1">
        <v>3.4091505072998441E-4</v>
      </c>
      <c r="M1925" s="1">
        <v>1.846388503890729E-2</v>
      </c>
      <c r="N1925" s="1">
        <v>6.172297998238261E-2</v>
      </c>
      <c r="Z1925">
        <v>1900</v>
      </c>
      <c r="AA1925">
        <v>2.5266356627897898E-4</v>
      </c>
      <c r="AB1925">
        <v>3.3099045364261198E-2</v>
      </c>
    </row>
    <row r="1926" spans="1:28" x14ac:dyDescent="0.2">
      <c r="A1926" s="2">
        <v>41996</v>
      </c>
      <c r="B1926" s="3">
        <v>53.97</v>
      </c>
      <c r="C1926">
        <v>-1.5505290040131349E-2</v>
      </c>
      <c r="D1926" s="1">
        <v>-3.6469730124000233E-4</v>
      </c>
      <c r="E1926">
        <v>2.1021885115821192E-3</v>
      </c>
      <c r="F1926">
        <v>-1.7607478551713469E-2</v>
      </c>
      <c r="G1926" s="1">
        <v>4.076882662217762E-3</v>
      </c>
      <c r="H1926" s="1">
        <v>6.3850471119779234E-2</v>
      </c>
      <c r="I1926" s="1">
        <v>3.3920796341713019E-3</v>
      </c>
      <c r="J1926" s="1">
        <v>5.8241562772399079E-2</v>
      </c>
      <c r="K1926" s="1">
        <v>9.1396233103115093E-2</v>
      </c>
      <c r="L1926" s="1">
        <v>3.4091505072998441E-4</v>
      </c>
      <c r="M1926" s="1">
        <v>1.846388503890729E-2</v>
      </c>
      <c r="N1926" s="1">
        <v>0.90938578477310494</v>
      </c>
      <c r="Z1926">
        <v>1901</v>
      </c>
      <c r="AA1926">
        <v>5.1587535391784257E-4</v>
      </c>
      <c r="AB1926">
        <v>-3.9726331475550283E-2</v>
      </c>
    </row>
    <row r="1927" spans="1:28" x14ac:dyDescent="0.2">
      <c r="A1927" s="2">
        <v>41997</v>
      </c>
      <c r="B1927" s="3">
        <v>54.88</v>
      </c>
      <c r="C1927">
        <v>1.6861219195849712E-2</v>
      </c>
      <c r="D1927" s="1">
        <v>-1.5505290040131349E-2</v>
      </c>
      <c r="E1927">
        <v>2.8145337512091432E-3</v>
      </c>
      <c r="F1927">
        <v>1.4046685444640571E-2</v>
      </c>
      <c r="G1927" s="1">
        <v>3.844108264803536E-3</v>
      </c>
      <c r="H1927" s="1">
        <v>6.2000873097106758E-2</v>
      </c>
      <c r="I1927" s="1">
        <v>2.867741217937887E-3</v>
      </c>
      <c r="J1927" s="1">
        <v>5.355129520317773E-2</v>
      </c>
      <c r="K1927" s="1">
        <v>6.880306031328616E-2</v>
      </c>
      <c r="L1927" s="1">
        <v>3.4091505072998441E-4</v>
      </c>
      <c r="M1927" s="1">
        <v>1.846388503890729E-2</v>
      </c>
      <c r="N1927" s="1">
        <v>0.57876403977527069</v>
      </c>
      <c r="Z1927">
        <v>1902</v>
      </c>
      <c r="AA1927">
        <v>3.9298310519119009E-3</v>
      </c>
      <c r="AB1927">
        <v>7.7303577320967506E-3</v>
      </c>
    </row>
    <row r="1928" spans="1:28" x14ac:dyDescent="0.2">
      <c r="A1928" s="2">
        <v>41999</v>
      </c>
      <c r="B1928" s="3">
        <v>54.68</v>
      </c>
      <c r="C1928">
        <v>-3.6443148688046771E-3</v>
      </c>
      <c r="D1928" s="1">
        <v>1.6861219195849712E-2</v>
      </c>
      <c r="E1928">
        <v>1.2917314953653949E-3</v>
      </c>
      <c r="F1928">
        <v>-4.9360463641700721E-3</v>
      </c>
      <c r="G1928" s="1">
        <v>3.6149236421378779E-3</v>
      </c>
      <c r="H1928" s="1">
        <v>6.0124235064887753E-2</v>
      </c>
      <c r="I1928" s="1">
        <v>2.4654888750966011E-3</v>
      </c>
      <c r="J1928" s="1">
        <v>4.9653689440932791E-2</v>
      </c>
      <c r="K1928" s="1">
        <v>9.8822403764778528E-3</v>
      </c>
      <c r="L1928" s="1">
        <v>3.4091505072998441E-4</v>
      </c>
      <c r="M1928" s="1">
        <v>1.846388503890729E-2</v>
      </c>
      <c r="N1928" s="1">
        <v>7.1468108131530081E-2</v>
      </c>
      <c r="Z1928">
        <v>1903</v>
      </c>
      <c r="AA1928">
        <v>1.536433226593762E-3</v>
      </c>
      <c r="AB1928">
        <v>2.727805634530538E-2</v>
      </c>
    </row>
    <row r="1929" spans="1:28" x14ac:dyDescent="0.2">
      <c r="A1929" s="2">
        <v>42002</v>
      </c>
      <c r="B1929" s="3">
        <v>53.63</v>
      </c>
      <c r="C1929">
        <v>-1.92026335040234E-2</v>
      </c>
      <c r="D1929" s="1">
        <v>-3.6443148688046771E-3</v>
      </c>
      <c r="E1929">
        <v>2.2564902620050629E-3</v>
      </c>
      <c r="F1929">
        <v>-2.145912376602847E-2</v>
      </c>
      <c r="G1929" s="1">
        <v>3.4256578631779492E-3</v>
      </c>
      <c r="H1929" s="1">
        <v>5.8529119788169957E-2</v>
      </c>
      <c r="I1929" s="1">
        <v>2.1413307881075821E-3</v>
      </c>
      <c r="J1929" s="1">
        <v>4.6274515536173698E-2</v>
      </c>
      <c r="K1929" s="1">
        <v>0.21505037678587391</v>
      </c>
      <c r="L1929" s="1">
        <v>3.4091505072998441E-4</v>
      </c>
      <c r="M1929" s="1">
        <v>1.846388503890729E-2</v>
      </c>
      <c r="N1929" s="1">
        <v>1.3507587647412309</v>
      </c>
      <c r="Z1929">
        <v>1904</v>
      </c>
      <c r="AA1929">
        <v>7.2934563655541597E-4</v>
      </c>
      <c r="AB1929">
        <v>2.8078336411990919E-2</v>
      </c>
    </row>
    <row r="1930" spans="1:28" x14ac:dyDescent="0.2">
      <c r="A1930" s="2">
        <v>42003</v>
      </c>
      <c r="B1930" s="3">
        <v>51.17</v>
      </c>
      <c r="C1930">
        <v>-4.5869848965131473E-2</v>
      </c>
      <c r="D1930" s="1">
        <v>-1.92026335040234E-2</v>
      </c>
      <c r="E1930">
        <v>2.9884889629495821E-3</v>
      </c>
      <c r="F1930">
        <v>-4.8858337928081037E-2</v>
      </c>
      <c r="G1930" s="1">
        <v>3.3633466224929462E-3</v>
      </c>
      <c r="H1930" s="1">
        <v>5.7994367161759312E-2</v>
      </c>
      <c r="I1930" s="1">
        <v>1.9836952454684881E-3</v>
      </c>
      <c r="J1930" s="1">
        <v>4.4538693800654817E-2</v>
      </c>
      <c r="K1930" s="1">
        <v>1.2033789920844391</v>
      </c>
      <c r="L1930" s="1">
        <v>3.4091505072998441E-4</v>
      </c>
      <c r="M1930" s="1">
        <v>1.846388503890729E-2</v>
      </c>
      <c r="N1930" s="1">
        <v>7.0021466637600911</v>
      </c>
      <c r="Z1930">
        <v>1905</v>
      </c>
      <c r="AA1930">
        <v>7.2966592169468672E-4</v>
      </c>
      <c r="AB1930">
        <v>-6.3213461617831618E-2</v>
      </c>
    </row>
    <row r="1931" spans="1:28" x14ac:dyDescent="0.2">
      <c r="A1931" s="2">
        <v>42004</v>
      </c>
      <c r="B1931" s="3">
        <v>50.24</v>
      </c>
      <c r="C1931">
        <v>-1.817471174516316E-2</v>
      </c>
      <c r="D1931" s="1">
        <v>-4.5869848965131473E-2</v>
      </c>
      <c r="E1931">
        <v>4.2431468429566946E-3</v>
      </c>
      <c r="F1931">
        <v>-2.2417858588119861E-2</v>
      </c>
      <c r="G1931" s="1">
        <v>3.1916994481639852E-3</v>
      </c>
      <c r="H1931" s="1">
        <v>5.6495127649771583E-2</v>
      </c>
      <c r="I1931" s="1">
        <v>2.2156585480863512E-3</v>
      </c>
      <c r="J1931" s="1">
        <v>4.7070782318614071E-2</v>
      </c>
      <c r="K1931" s="1">
        <v>0.2268221265912102</v>
      </c>
      <c r="L1931" s="1">
        <v>3.4091505072998441E-4</v>
      </c>
      <c r="M1931" s="1">
        <v>1.846388503890729E-2</v>
      </c>
      <c r="N1931" s="1">
        <v>1.474151354130103</v>
      </c>
      <c r="Z1931">
        <v>1906</v>
      </c>
      <c r="AA1931">
        <v>5.0248114758642774E-3</v>
      </c>
      <c r="AB1931">
        <v>-2.6319059263474741E-2</v>
      </c>
    </row>
    <row r="1932" spans="1:28" x14ac:dyDescent="0.2">
      <c r="A1932" s="2">
        <v>42006</v>
      </c>
      <c r="B1932" s="3">
        <v>54.25</v>
      </c>
      <c r="C1932">
        <v>7.9816878980891737E-2</v>
      </c>
      <c r="D1932" s="1">
        <v>-1.817471174516316E-2</v>
      </c>
      <c r="E1932">
        <v>2.9401265781829511E-3</v>
      </c>
      <c r="F1932">
        <v>7.687675240270879E-2</v>
      </c>
      <c r="G1932" s="1">
        <v>3.3547995848733901E-3</v>
      </c>
      <c r="H1932" s="1">
        <v>5.7920631772049841E-2</v>
      </c>
      <c r="I1932" s="1">
        <v>2.045412601571075E-3</v>
      </c>
      <c r="J1932" s="1">
        <v>4.5226237977208261E-2</v>
      </c>
      <c r="K1932" s="1">
        <v>2.889409723714381</v>
      </c>
      <c r="L1932" s="1">
        <v>3.4091505072998441E-4</v>
      </c>
      <c r="M1932" s="1">
        <v>1.846388503890729E-2</v>
      </c>
      <c r="N1932" s="1">
        <v>17.33579977572867</v>
      </c>
      <c r="Z1932">
        <v>1907</v>
      </c>
      <c r="AA1932">
        <v>3.0868967005952771E-3</v>
      </c>
      <c r="AB1932">
        <v>-3.6712214587003821E-2</v>
      </c>
    </row>
    <row r="1933" spans="1:28" x14ac:dyDescent="0.2">
      <c r="A1933" s="2">
        <v>42009</v>
      </c>
      <c r="B1933" s="3">
        <v>57.67</v>
      </c>
      <c r="C1933">
        <v>6.3041474654377927E-2</v>
      </c>
      <c r="D1933" s="1">
        <v>7.9816878980891737E-2</v>
      </c>
      <c r="E1933">
        <v>-1.6702505966736899E-3</v>
      </c>
      <c r="F1933">
        <v>6.4711725251051622E-2</v>
      </c>
      <c r="G1933" s="1">
        <v>3.4047680528790421E-3</v>
      </c>
      <c r="H1933" s="1">
        <v>5.8350390340417113E-2</v>
      </c>
      <c r="I1933" s="1">
        <v>2.894739293740508E-3</v>
      </c>
      <c r="J1933" s="1">
        <v>5.3802781468438123E-2</v>
      </c>
      <c r="K1933" s="1">
        <v>1.4466267805265709</v>
      </c>
      <c r="L1933" s="1">
        <v>3.4091505072998441E-4</v>
      </c>
      <c r="M1933" s="1">
        <v>1.846388503890729E-2</v>
      </c>
      <c r="N1933" s="1">
        <v>12.283433588516781</v>
      </c>
      <c r="Z1933">
        <v>1908</v>
      </c>
      <c r="AA1933">
        <v>3.6670575460701509E-3</v>
      </c>
      <c r="AB1933">
        <v>0.15656686058258479</v>
      </c>
    </row>
    <row r="1934" spans="1:28" x14ac:dyDescent="0.2">
      <c r="A1934" s="2">
        <v>42010</v>
      </c>
      <c r="B1934" s="3">
        <v>56.45</v>
      </c>
      <c r="C1934">
        <v>-2.115484654066235E-2</v>
      </c>
      <c r="D1934" s="1">
        <v>6.3041474654377927E-2</v>
      </c>
      <c r="E1934">
        <v>-8.8098959342939372E-4</v>
      </c>
      <c r="F1934">
        <v>-2.0273856947232959E-2</v>
      </c>
      <c r="G1934" s="1">
        <v>3.2251437262373109E-3</v>
      </c>
      <c r="H1934" s="1">
        <v>5.6790348882863113E-2</v>
      </c>
      <c r="I1934" s="1">
        <v>3.2034097557460889E-3</v>
      </c>
      <c r="J1934" s="1">
        <v>5.6598672738378673E-2</v>
      </c>
      <c r="K1934" s="1">
        <v>0.12830992812567479</v>
      </c>
      <c r="L1934" s="1">
        <v>3.4091505072998441E-4</v>
      </c>
      <c r="M1934" s="1">
        <v>1.846388503890729E-2</v>
      </c>
      <c r="N1934" s="1">
        <v>1.205664797247143</v>
      </c>
      <c r="Z1934">
        <v>1909</v>
      </c>
      <c r="AA1934">
        <v>-5.4537679271850041E-3</v>
      </c>
      <c r="AB1934">
        <v>-4.7973651427653627E-2</v>
      </c>
    </row>
    <row r="1935" spans="1:28" x14ac:dyDescent="0.2">
      <c r="A1935" s="2">
        <v>42011</v>
      </c>
      <c r="B1935" s="3">
        <v>53.25</v>
      </c>
      <c r="C1935">
        <v>-5.6687333923826411E-2</v>
      </c>
      <c r="D1935" s="1">
        <v>-2.115484654066235E-2</v>
      </c>
      <c r="E1935">
        <v>3.0803380528346461E-3</v>
      </c>
      <c r="F1935">
        <v>-5.9767671976661059E-2</v>
      </c>
      <c r="G1935" s="1">
        <v>3.245965579473657E-3</v>
      </c>
      <c r="H1935" s="1">
        <v>5.6973376058240197E-2</v>
      </c>
      <c r="I1935" s="1">
        <v>2.7484822962142619E-3</v>
      </c>
      <c r="J1935" s="1">
        <v>5.2425969673571729E-2</v>
      </c>
      <c r="K1935" s="1">
        <v>1.299689875546967</v>
      </c>
      <c r="L1935" s="1">
        <v>3.4091505072998441E-4</v>
      </c>
      <c r="M1935" s="1">
        <v>1.846388503890729E-2</v>
      </c>
      <c r="N1935" s="1">
        <v>10.47819568499788</v>
      </c>
      <c r="Z1935">
        <v>1910</v>
      </c>
      <c r="AA1935">
        <v>4.5987207219386804E-3</v>
      </c>
      <c r="AB1935">
        <v>0.1192031962109685</v>
      </c>
    </row>
    <row r="1936" spans="1:28" x14ac:dyDescent="0.2">
      <c r="A1936" s="2">
        <v>42012</v>
      </c>
      <c r="B1936" s="3">
        <v>50.96</v>
      </c>
      <c r="C1936">
        <v>-4.3004694835680701E-2</v>
      </c>
      <c r="D1936" s="1">
        <v>-5.6687333923826411E-2</v>
      </c>
      <c r="E1936">
        <v>4.7520954718481903E-3</v>
      </c>
      <c r="F1936">
        <v>-4.7756790307528892E-2</v>
      </c>
      <c r="G1936" s="1">
        <v>3.188050305933875E-3</v>
      </c>
      <c r="H1936" s="1">
        <v>5.6462822334115349E-2</v>
      </c>
      <c r="I1936" s="1">
        <v>2.9860882925884739E-3</v>
      </c>
      <c r="J1936" s="1">
        <v>5.4645112247926383E-2</v>
      </c>
      <c r="K1936" s="1">
        <v>0.76377882935948416</v>
      </c>
      <c r="L1936" s="1">
        <v>3.4091505072998441E-4</v>
      </c>
      <c r="M1936" s="1">
        <v>1.846388503890729E-2</v>
      </c>
      <c r="N1936" s="1">
        <v>6.6899687050885923</v>
      </c>
      <c r="Z1936">
        <v>1911</v>
      </c>
      <c r="AA1936">
        <v>-3.7396895506354431E-3</v>
      </c>
      <c r="AB1936">
        <v>6.8653217150730167E-2</v>
      </c>
    </row>
    <row r="1937" spans="1:28" x14ac:dyDescent="0.2">
      <c r="A1937" s="2">
        <v>42013</v>
      </c>
      <c r="B1937" s="3">
        <v>50.07</v>
      </c>
      <c r="C1937">
        <v>-1.7464678178963911E-2</v>
      </c>
      <c r="D1937" s="1">
        <v>-4.3004694835680701E-2</v>
      </c>
      <c r="E1937">
        <v>4.1083450594261647E-3</v>
      </c>
      <c r="F1937">
        <v>-2.1573023238390079E-2</v>
      </c>
      <c r="G1937" s="1">
        <v>3.024691007476489E-3</v>
      </c>
      <c r="H1937" s="1">
        <v>5.4997190905322513E-2</v>
      </c>
      <c r="I1937" s="1">
        <v>2.9267132462597041E-3</v>
      </c>
      <c r="J1937" s="1">
        <v>5.4099105780592197E-2</v>
      </c>
      <c r="K1937" s="1">
        <v>0.15901637519114201</v>
      </c>
      <c r="L1937" s="1">
        <v>3.4091505072998441E-4</v>
      </c>
      <c r="M1937" s="1">
        <v>1.846388503890729E-2</v>
      </c>
      <c r="N1937" s="1">
        <v>1.365135773992936</v>
      </c>
      <c r="Z1937">
        <v>1912</v>
      </c>
      <c r="AA1937">
        <v>-9.6906725506450565E-4</v>
      </c>
      <c r="AB1937">
        <v>0.1081993230948864</v>
      </c>
    </row>
    <row r="1938" spans="1:28" x14ac:dyDescent="0.2">
      <c r="A1938" s="2">
        <v>42016</v>
      </c>
      <c r="B1938" s="3">
        <v>53.13</v>
      </c>
      <c r="C1938">
        <v>6.1114439784301977E-2</v>
      </c>
      <c r="D1938" s="1">
        <v>-1.7464678178963911E-2</v>
      </c>
      <c r="E1938">
        <v>2.9067204203409112E-3</v>
      </c>
      <c r="F1938">
        <v>5.8207719363961068E-2</v>
      </c>
      <c r="G1938" s="1">
        <v>3.0464978626411191E-3</v>
      </c>
      <c r="H1938" s="1">
        <v>5.5195089117068358E-2</v>
      </c>
      <c r="I1938" s="1">
        <v>2.5567035921620668E-3</v>
      </c>
      <c r="J1938" s="1">
        <v>5.056385657920158E-2</v>
      </c>
      <c r="K1938" s="1">
        <v>1.3251980417051319</v>
      </c>
      <c r="L1938" s="1">
        <v>3.4091505072998441E-4</v>
      </c>
      <c r="M1938" s="1">
        <v>1.846388503890729E-2</v>
      </c>
      <c r="N1938" s="1">
        <v>9.938366130503173</v>
      </c>
      <c r="Z1938">
        <v>1913</v>
      </c>
      <c r="AA1938">
        <v>-2.9600144021157261E-3</v>
      </c>
      <c r="AB1938">
        <v>0.15927908211358849</v>
      </c>
    </row>
    <row r="1939" spans="1:28" x14ac:dyDescent="0.2">
      <c r="A1939" s="2">
        <v>42017</v>
      </c>
      <c r="B1939" s="3">
        <v>53.78</v>
      </c>
      <c r="C1939">
        <v>1.22341426689252E-2</v>
      </c>
      <c r="D1939" s="1">
        <v>6.1114439784301977E-2</v>
      </c>
      <c r="E1939">
        <v>-7.903251036060978E-4</v>
      </c>
      <c r="F1939">
        <v>1.302446777253129E-2</v>
      </c>
      <c r="G1939" s="1">
        <v>2.8738861965281141E-3</v>
      </c>
      <c r="H1939" s="1">
        <v>5.3608639196757402E-2</v>
      </c>
      <c r="I1939" s="1">
        <v>2.813257131399878E-3</v>
      </c>
      <c r="J1939" s="1">
        <v>5.3040146411938549E-2</v>
      </c>
      <c r="K1939" s="1">
        <v>6.0299060069669133E-2</v>
      </c>
      <c r="L1939" s="1">
        <v>3.4091505072998441E-4</v>
      </c>
      <c r="M1939" s="1">
        <v>1.846388503890729E-2</v>
      </c>
      <c r="N1939" s="1">
        <v>0.49759246590747908</v>
      </c>
      <c r="Z1939">
        <v>1914</v>
      </c>
      <c r="AA1939">
        <v>-5.2695792955623948E-3</v>
      </c>
      <c r="AB1939">
        <v>-2.5660047116253339E-2</v>
      </c>
    </row>
    <row r="1940" spans="1:28" x14ac:dyDescent="0.2">
      <c r="A1940" s="2">
        <v>42018</v>
      </c>
      <c r="B1940" s="3">
        <v>53.17</v>
      </c>
      <c r="C1940">
        <v>-1.1342506507995511E-2</v>
      </c>
      <c r="D1940" s="1">
        <v>1.22341426689252E-2</v>
      </c>
      <c r="E1940">
        <v>1.509429441158366E-3</v>
      </c>
      <c r="F1940">
        <v>-1.2851935949153881E-2</v>
      </c>
      <c r="G1940" s="1">
        <v>2.711363360194897E-3</v>
      </c>
      <c r="H1940" s="1">
        <v>5.2070753405293622E-2</v>
      </c>
      <c r="I1940" s="1">
        <v>2.4208178833953781E-3</v>
      </c>
      <c r="J1940" s="1">
        <v>4.9201807724873051E-2</v>
      </c>
      <c r="K1940" s="1">
        <v>6.8229939465536044E-2</v>
      </c>
      <c r="L1940" s="1">
        <v>3.4091505072998441E-4</v>
      </c>
      <c r="M1940" s="1">
        <v>1.846388503890729E-2</v>
      </c>
      <c r="N1940" s="1">
        <v>0.48449681903887382</v>
      </c>
      <c r="Z1940">
        <v>1915</v>
      </c>
      <c r="AA1940">
        <v>3.5402287605301509E-3</v>
      </c>
      <c r="AB1940">
        <v>1.4031942657795079E-2</v>
      </c>
    </row>
    <row r="1941" spans="1:28" x14ac:dyDescent="0.2">
      <c r="A1941" s="2">
        <v>42019</v>
      </c>
      <c r="B1941" s="3">
        <v>57.77</v>
      </c>
      <c r="C1941">
        <v>8.6514952040624538E-2</v>
      </c>
      <c r="D1941" s="1">
        <v>-1.1342506507995511E-2</v>
      </c>
      <c r="E1941">
        <v>2.618680188283715E-3</v>
      </c>
      <c r="F1941">
        <v>8.3896271852340817E-2</v>
      </c>
      <c r="G1941" s="1">
        <v>2.9709966244265149E-3</v>
      </c>
      <c r="H1941" s="1">
        <v>5.4506849334982801E-2</v>
      </c>
      <c r="I1941" s="1">
        <v>2.1341347801678971E-3</v>
      </c>
      <c r="J1941" s="1">
        <v>4.6196696636966343E-2</v>
      </c>
      <c r="K1941" s="1">
        <v>3.2980974285832758</v>
      </c>
      <c r="L1941" s="1">
        <v>3.4091505072998441E-4</v>
      </c>
      <c r="M1941" s="1">
        <v>1.846388503890729E-2</v>
      </c>
      <c r="N1941" s="1">
        <v>20.646153391146871</v>
      </c>
      <c r="Z1941">
        <v>1916</v>
      </c>
      <c r="AA1941">
        <v>1.258282115937745E-3</v>
      </c>
      <c r="AB1941">
        <v>1.10765196461768E-2</v>
      </c>
    </row>
    <row r="1942" spans="1:28" x14ac:dyDescent="0.2">
      <c r="A1942" s="2">
        <v>42020</v>
      </c>
      <c r="B1942" s="3">
        <v>56.44</v>
      </c>
      <c r="C1942">
        <v>-2.3022329929028969E-2</v>
      </c>
      <c r="D1942" s="1">
        <v>8.6514952040624538E-2</v>
      </c>
      <c r="E1942">
        <v>-1.9853862416949471E-3</v>
      </c>
      <c r="F1942">
        <v>-2.1036943687334029E-2</v>
      </c>
      <c r="G1942" s="1">
        <v>2.8192900069431682E-3</v>
      </c>
      <c r="H1942" s="1">
        <v>5.3096986797210713E-2</v>
      </c>
      <c r="I1942" s="1">
        <v>3.162509461707957E-3</v>
      </c>
      <c r="J1942" s="1">
        <v>5.6236193520791913E-2</v>
      </c>
      <c r="K1942" s="1">
        <v>0.1399372887457089</v>
      </c>
      <c r="L1942" s="1">
        <v>3.4091505072998441E-4</v>
      </c>
      <c r="M1942" s="1">
        <v>1.846388503890729E-2</v>
      </c>
      <c r="N1942" s="1">
        <v>1.29813277165806</v>
      </c>
      <c r="Z1942">
        <v>1917</v>
      </c>
      <c r="AA1942">
        <v>1.504693561454369E-3</v>
      </c>
      <c r="AB1942">
        <v>-4.6935502960932123E-2</v>
      </c>
    </row>
    <row r="1943" spans="1:28" x14ac:dyDescent="0.2">
      <c r="A1943" s="2">
        <v>42024</v>
      </c>
      <c r="B1943" s="3">
        <v>57.99</v>
      </c>
      <c r="C1943">
        <v>2.746279234585414E-2</v>
      </c>
      <c r="D1943" s="1">
        <v>-2.3022329929028969E-2</v>
      </c>
      <c r="E1943">
        <v>3.168200722726586E-3</v>
      </c>
      <c r="F1943">
        <v>2.429459162312755E-2</v>
      </c>
      <c r="G1943" s="1">
        <v>2.685546237454651E-3</v>
      </c>
      <c r="H1943" s="1">
        <v>5.1822256198033781E-2</v>
      </c>
      <c r="I1943" s="1">
        <v>2.7243620050683452E-3</v>
      </c>
      <c r="J1943" s="1">
        <v>5.2195421303677061E-2</v>
      </c>
      <c r="K1943" s="1">
        <v>0.21664785407977841</v>
      </c>
      <c r="L1943" s="1">
        <v>3.4091505072998441E-4</v>
      </c>
      <c r="M1943" s="1">
        <v>1.846388503890729E-2</v>
      </c>
      <c r="N1943" s="1">
        <v>1.7313028007144751</v>
      </c>
      <c r="Z1943">
        <v>1918</v>
      </c>
      <c r="AA1943">
        <v>4.2224906011572583E-3</v>
      </c>
      <c r="AB1943">
        <v>-4.5871879023972606E-3</v>
      </c>
    </row>
    <row r="1944" spans="1:28" x14ac:dyDescent="0.2">
      <c r="A1944" s="2">
        <v>42025</v>
      </c>
      <c r="B1944" s="3">
        <v>55.09</v>
      </c>
      <c r="C1944">
        <v>-5.000862217623725E-2</v>
      </c>
      <c r="D1944" s="1">
        <v>2.746279234585414E-2</v>
      </c>
      <c r="E1944">
        <v>7.929412368727596E-4</v>
      </c>
      <c r="F1944">
        <v>-5.0801563413110012E-2</v>
      </c>
      <c r="G1944" s="1">
        <v>2.6792613939203461E-3</v>
      </c>
      <c r="H1944" s="1">
        <v>5.1761582220024388E-2</v>
      </c>
      <c r="I1944" s="1">
        <v>2.4317668910917522E-3</v>
      </c>
      <c r="J1944" s="1">
        <v>4.9312948513466029E-2</v>
      </c>
      <c r="K1944" s="1">
        <v>1.0612854606543221</v>
      </c>
      <c r="L1944" s="1">
        <v>3.4091505072998441E-4</v>
      </c>
      <c r="M1944" s="1">
        <v>1.846388503890729E-2</v>
      </c>
      <c r="N1944" s="1">
        <v>7.5702109358038072</v>
      </c>
      <c r="Z1944">
        <v>1919</v>
      </c>
      <c r="AA1944">
        <v>2.1021885115821192E-3</v>
      </c>
      <c r="AB1944">
        <v>-1.7607478551713469E-2</v>
      </c>
    </row>
    <row r="1945" spans="1:28" x14ac:dyDescent="0.2">
      <c r="A1945" s="2">
        <v>42026</v>
      </c>
      <c r="B1945" s="3">
        <v>56.4</v>
      </c>
      <c r="C1945">
        <v>2.377927028498816E-2</v>
      </c>
      <c r="D1945" s="1">
        <v>-5.000862217623725E-2</v>
      </c>
      <c r="E1945">
        <v>4.437870751437107E-3</v>
      </c>
      <c r="F1945">
        <v>1.934139953355106E-2</v>
      </c>
      <c r="G1945" s="1">
        <v>2.540951094440112E-3</v>
      </c>
      <c r="H1945" s="1">
        <v>5.0407847548175587E-2</v>
      </c>
      <c r="I1945" s="1">
        <v>2.576923569303544E-3</v>
      </c>
      <c r="J1945" s="1">
        <v>5.0763407778670097E-2</v>
      </c>
      <c r="K1945" s="1">
        <v>0.14516912351325689</v>
      </c>
      <c r="L1945" s="1">
        <v>3.4091505072998441E-4</v>
      </c>
      <c r="M1945" s="1">
        <v>1.846388503890729E-2</v>
      </c>
      <c r="N1945" s="1">
        <v>1.0973107086807381</v>
      </c>
      <c r="Z1945">
        <v>1920</v>
      </c>
      <c r="AA1945">
        <v>2.8145337512091432E-3</v>
      </c>
      <c r="AB1945">
        <v>1.4046685444640571E-2</v>
      </c>
    </row>
    <row r="1946" spans="1:28" x14ac:dyDescent="0.2">
      <c r="A1946" s="2">
        <v>42027</v>
      </c>
      <c r="B1946" s="3">
        <v>57.62</v>
      </c>
      <c r="C1946">
        <v>2.1631205673758869E-2</v>
      </c>
      <c r="D1946" s="1">
        <v>2.377927028498816E-2</v>
      </c>
      <c r="E1946">
        <v>9.6624616953757802E-4</v>
      </c>
      <c r="F1946">
        <v>2.066495950422129E-2</v>
      </c>
      <c r="G1946" s="1">
        <v>2.414116461852371E-3</v>
      </c>
      <c r="H1946" s="1">
        <v>4.9133659153907633E-2</v>
      </c>
      <c r="I1946" s="1">
        <v>2.2854579463502602E-3</v>
      </c>
      <c r="J1946" s="1">
        <v>4.7806463436969059E-2</v>
      </c>
      <c r="K1946" s="1">
        <v>0.1868511962747178</v>
      </c>
      <c r="L1946" s="1">
        <v>3.4091505072998441E-4</v>
      </c>
      <c r="M1946" s="1">
        <v>1.846388503890729E-2</v>
      </c>
      <c r="N1946" s="1">
        <v>1.252630385184536</v>
      </c>
      <c r="Z1946">
        <v>1921</v>
      </c>
      <c r="AA1946">
        <v>1.2917314953653949E-3</v>
      </c>
      <c r="AB1946">
        <v>-4.9360463641700721E-3</v>
      </c>
    </row>
    <row r="1947" spans="1:28" x14ac:dyDescent="0.2">
      <c r="A1947" s="2">
        <v>42030</v>
      </c>
      <c r="B1947" s="3">
        <v>56.65</v>
      </c>
      <c r="C1947">
        <v>-1.683443248871919E-2</v>
      </c>
      <c r="D1947" s="1">
        <v>2.1631205673758869E-2</v>
      </c>
      <c r="E1947">
        <v>1.067309821840302E-3</v>
      </c>
      <c r="F1947">
        <v>-1.790174231055949E-2</v>
      </c>
      <c r="G1947" s="1">
        <v>2.2884978168064489E-3</v>
      </c>
      <c r="H1947" s="1">
        <v>4.7838246380970617E-2</v>
      </c>
      <c r="I1947" s="1">
        <v>2.0826656702136702E-3</v>
      </c>
      <c r="J1947" s="1">
        <v>4.5636231989655662E-2</v>
      </c>
      <c r="K1947" s="1">
        <v>0.15387605525796999</v>
      </c>
      <c r="L1947" s="1">
        <v>3.4091505072998441E-4</v>
      </c>
      <c r="M1947" s="1">
        <v>1.846388503890729E-2</v>
      </c>
      <c r="N1947" s="1">
        <v>0.94003587423748025</v>
      </c>
      <c r="Z1947">
        <v>1922</v>
      </c>
      <c r="AA1947">
        <v>2.2564902620050629E-3</v>
      </c>
      <c r="AB1947">
        <v>-2.145912376602847E-2</v>
      </c>
    </row>
    <row r="1948" spans="1:28" x14ac:dyDescent="0.2">
      <c r="A1948" s="2">
        <v>42031</v>
      </c>
      <c r="B1948" s="3">
        <v>54.23</v>
      </c>
      <c r="C1948">
        <v>-4.2718446601941802E-2</v>
      </c>
      <c r="D1948" s="1">
        <v>-1.683443248871919E-2</v>
      </c>
      <c r="E1948">
        <v>2.8770681785176399E-3</v>
      </c>
      <c r="F1948">
        <v>-4.5595514780459437E-2</v>
      </c>
      <c r="G1948" s="1">
        <v>2.2759250058837681E-3</v>
      </c>
      <c r="H1948" s="1">
        <v>4.7706655781806467E-2</v>
      </c>
      <c r="I1948" s="1">
        <v>1.915755684904457E-3</v>
      </c>
      <c r="J1948" s="1">
        <v>4.3769346407097023E-2</v>
      </c>
      <c r="K1948" s="1">
        <v>1.0851858535389269</v>
      </c>
      <c r="L1948" s="1">
        <v>3.4091505072998441E-4</v>
      </c>
      <c r="M1948" s="1">
        <v>1.846388503890729E-2</v>
      </c>
      <c r="N1948" s="1">
        <v>6.0981495643666683</v>
      </c>
      <c r="Z1948">
        <v>1923</v>
      </c>
      <c r="AA1948">
        <v>2.9884889629495821E-3</v>
      </c>
      <c r="AB1948">
        <v>-4.8858337928081037E-2</v>
      </c>
    </row>
    <row r="1949" spans="1:28" x14ac:dyDescent="0.2">
      <c r="A1949" s="2">
        <v>42032</v>
      </c>
      <c r="B1949" s="3">
        <v>55.18</v>
      </c>
      <c r="C1949">
        <v>1.7517978978425219E-2</v>
      </c>
      <c r="D1949" s="1">
        <v>-4.2718446601941802E-2</v>
      </c>
      <c r="E1949">
        <v>4.0948774515080291E-3</v>
      </c>
      <c r="F1949">
        <v>1.342310152691719E-2</v>
      </c>
      <c r="G1949" s="1">
        <v>2.1501802848068572E-3</v>
      </c>
      <c r="H1949" s="1">
        <v>4.6370036497795183E-2</v>
      </c>
      <c r="I1949" s="1">
        <v>2.1106932230850412E-3</v>
      </c>
      <c r="J1949" s="1">
        <v>4.5942281430998183E-2</v>
      </c>
      <c r="K1949" s="1">
        <v>8.536515521595868E-2</v>
      </c>
      <c r="L1949" s="1">
        <v>3.4091505072998441E-4</v>
      </c>
      <c r="M1949" s="1">
        <v>1.846388503890729E-2</v>
      </c>
      <c r="N1949" s="1">
        <v>0.52851774721038836</v>
      </c>
      <c r="Z1949">
        <v>1924</v>
      </c>
      <c r="AA1949">
        <v>4.2431468429566946E-3</v>
      </c>
      <c r="AB1949">
        <v>-2.2417858588119861E-2</v>
      </c>
    </row>
    <row r="1950" spans="1:28" x14ac:dyDescent="0.2">
      <c r="A1950" s="2">
        <v>42033</v>
      </c>
      <c r="B1950" s="3">
        <v>54.69</v>
      </c>
      <c r="C1950">
        <v>-8.8800289960130341E-3</v>
      </c>
      <c r="D1950" s="1">
        <v>1.7517978978425219E-2</v>
      </c>
      <c r="E1950">
        <v>1.2608317999066819E-3</v>
      </c>
      <c r="F1950">
        <v>-1.0140860795919721E-2</v>
      </c>
      <c r="G1950" s="1">
        <v>2.0273396911793789E-3</v>
      </c>
      <c r="H1950" s="1">
        <v>4.5025989063865977E-2</v>
      </c>
      <c r="I1950" s="1">
        <v>1.910920174303899E-3</v>
      </c>
      <c r="J1950" s="1">
        <v>4.3714072954872313E-2</v>
      </c>
      <c r="K1950" s="1">
        <v>5.3815464960320719E-2</v>
      </c>
      <c r="L1950" s="1">
        <v>3.4091505072998441E-4</v>
      </c>
      <c r="M1950" s="1">
        <v>1.846388503890729E-2</v>
      </c>
      <c r="N1950" s="1">
        <v>0.30165009571159018</v>
      </c>
      <c r="Z1950">
        <v>1925</v>
      </c>
      <c r="AA1950">
        <v>2.9401265781829511E-3</v>
      </c>
      <c r="AB1950">
        <v>7.687675240270879E-2</v>
      </c>
    </row>
    <row r="1951" spans="1:28" x14ac:dyDescent="0.2">
      <c r="A1951" s="2">
        <v>42034</v>
      </c>
      <c r="B1951" s="3">
        <v>58.62</v>
      </c>
      <c r="C1951">
        <v>7.1859572133845306E-2</v>
      </c>
      <c r="D1951" s="1">
        <v>-8.8800289960130341E-3</v>
      </c>
      <c r="E1951">
        <v>2.5028238170305929E-3</v>
      </c>
      <c r="F1951">
        <v>6.9356748316814709E-2</v>
      </c>
      <c r="G1951" s="1">
        <v>2.1943208219335352E-3</v>
      </c>
      <c r="H1951" s="1">
        <v>4.684357823580021E-2</v>
      </c>
      <c r="I1951" s="1">
        <v>1.7514702037531079E-3</v>
      </c>
      <c r="J1951" s="1">
        <v>4.1850569933432301E-2</v>
      </c>
      <c r="K1951" s="1">
        <v>2.746468953210957</v>
      </c>
      <c r="L1951" s="1">
        <v>3.4091505072998441E-4</v>
      </c>
      <c r="M1951" s="1">
        <v>1.846388503890729E-2</v>
      </c>
      <c r="N1951" s="1">
        <v>14.110138366674629</v>
      </c>
      <c r="Z1951">
        <v>1926</v>
      </c>
      <c r="AA1951">
        <v>-1.6702505966736899E-3</v>
      </c>
      <c r="AB1951">
        <v>6.4711725251051622E-2</v>
      </c>
    </row>
    <row r="1952" spans="1:28" x14ac:dyDescent="0.2">
      <c r="A1952" s="2">
        <v>42037</v>
      </c>
      <c r="B1952" s="3">
        <v>57.84</v>
      </c>
      <c r="C1952">
        <v>-1.330603889457516E-2</v>
      </c>
      <c r="D1952" s="1">
        <v>7.1859572133845306E-2</v>
      </c>
      <c r="E1952">
        <v>-1.2958696361327689E-3</v>
      </c>
      <c r="F1952">
        <v>-1.201016925844239E-2</v>
      </c>
      <c r="G1952" s="1">
        <v>2.0713162225545088E-3</v>
      </c>
      <c r="H1952" s="1">
        <v>4.5511715223165439E-2</v>
      </c>
      <c r="I1952" s="1">
        <v>2.482669845108251E-3</v>
      </c>
      <c r="J1952" s="1">
        <v>4.9826397071314033E-2</v>
      </c>
      <c r="K1952" s="1">
        <v>5.8100421971389891E-2</v>
      </c>
      <c r="L1952" s="1">
        <v>3.4091505072998441E-4</v>
      </c>
      <c r="M1952" s="1">
        <v>1.846388503890729E-2</v>
      </c>
      <c r="N1952" s="1">
        <v>0.42310882229333002</v>
      </c>
      <c r="Z1952">
        <v>1927</v>
      </c>
      <c r="AA1952">
        <v>-8.8098959342939372E-4</v>
      </c>
      <c r="AB1952">
        <v>-2.0273856947232959E-2</v>
      </c>
    </row>
    <row r="1953" spans="1:28" x14ac:dyDescent="0.2">
      <c r="A1953" s="2">
        <v>42038</v>
      </c>
      <c r="B1953" s="3">
        <v>59.68</v>
      </c>
      <c r="C1953">
        <v>3.1811894882434189E-2</v>
      </c>
      <c r="D1953" s="1">
        <v>-1.330603889457516E-2</v>
      </c>
      <c r="E1953">
        <v>2.7110618388937772E-3</v>
      </c>
      <c r="F1953">
        <v>2.910083304354041E-2</v>
      </c>
      <c r="G1953" s="1">
        <v>1.997848758230919E-3</v>
      </c>
      <c r="H1953" s="1">
        <v>4.4697301464751968E-2</v>
      </c>
      <c r="I1953" s="1">
        <v>2.1754249076766912E-3</v>
      </c>
      <c r="J1953" s="1">
        <v>4.6641450531439213E-2</v>
      </c>
      <c r="K1953" s="1">
        <v>0.38928417195169512</v>
      </c>
      <c r="L1953" s="1">
        <v>3.4091505072998441E-4</v>
      </c>
      <c r="M1953" s="1">
        <v>1.846388503890729E-2</v>
      </c>
      <c r="N1953" s="1">
        <v>2.4840747922823518</v>
      </c>
      <c r="Z1953">
        <v>1928</v>
      </c>
      <c r="AA1953">
        <v>3.0803380528346461E-3</v>
      </c>
      <c r="AB1953">
        <v>-5.9767671976661059E-2</v>
      </c>
    </row>
    <row r="1954" spans="1:28" x14ac:dyDescent="0.2">
      <c r="A1954" s="2">
        <v>42039</v>
      </c>
      <c r="B1954" s="3">
        <v>62.73</v>
      </c>
      <c r="C1954">
        <v>5.1105898123324327E-2</v>
      </c>
      <c r="D1954" s="1">
        <v>3.1811894882434189E-2</v>
      </c>
      <c r="E1954">
        <v>5.8832160658413269E-4</v>
      </c>
      <c r="F1954">
        <v>5.0517576516740201E-2</v>
      </c>
      <c r="G1954" s="1">
        <v>2.0310993649645462E-3</v>
      </c>
      <c r="H1954" s="1">
        <v>4.5067719766641687E-2</v>
      </c>
      <c r="I1954" s="1">
        <v>2.0780773340335441E-3</v>
      </c>
      <c r="J1954" s="1">
        <v>4.5585933510607683E-2</v>
      </c>
      <c r="K1954" s="1">
        <v>1.22807053199085</v>
      </c>
      <c r="L1954" s="1">
        <v>3.4091505072998441E-4</v>
      </c>
      <c r="M1954" s="1">
        <v>1.846388503890729E-2</v>
      </c>
      <c r="N1954" s="1">
        <v>7.4858107075653466</v>
      </c>
      <c r="Z1954">
        <v>1929</v>
      </c>
      <c r="AA1954">
        <v>4.7520954718481903E-3</v>
      </c>
      <c r="AB1954">
        <v>-4.7756790307528892E-2</v>
      </c>
    </row>
    <row r="1955" spans="1:28" x14ac:dyDescent="0.2">
      <c r="A1955" s="2">
        <v>42040</v>
      </c>
      <c r="B1955" s="3">
        <v>63.14</v>
      </c>
      <c r="C1955">
        <v>6.5359477124182774E-3</v>
      </c>
      <c r="D1955" s="1">
        <v>5.1105898123324327E-2</v>
      </c>
      <c r="E1955">
        <v>-3.1943620706424231E-4</v>
      </c>
      <c r="F1955">
        <v>6.8553839194825193E-3</v>
      </c>
      <c r="G1955" s="1">
        <v>1.912053180387683E-3</v>
      </c>
      <c r="H1955" s="1">
        <v>4.3727030317501359E-2</v>
      </c>
      <c r="I1955" s="1">
        <v>2.3140927968262068E-3</v>
      </c>
      <c r="J1955" s="1">
        <v>4.8105018416233943E-2</v>
      </c>
      <c r="K1955" s="1">
        <v>2.030873124360234E-2</v>
      </c>
      <c r="L1955" s="1">
        <v>3.4091505072998441E-4</v>
      </c>
      <c r="M1955" s="1">
        <v>1.846388503890729E-2</v>
      </c>
      <c r="N1955" s="1">
        <v>0.137853370166171</v>
      </c>
      <c r="Z1955">
        <v>1930</v>
      </c>
      <c r="AA1955">
        <v>4.1083450594261647E-3</v>
      </c>
      <c r="AB1955">
        <v>-2.1573023238390079E-2</v>
      </c>
    </row>
    <row r="1956" spans="1:28" x14ac:dyDescent="0.2">
      <c r="A1956" s="2">
        <v>42041</v>
      </c>
      <c r="B1956" s="3">
        <v>60.83</v>
      </c>
      <c r="C1956">
        <v>-3.6585365853658569E-2</v>
      </c>
      <c r="D1956" s="1">
        <v>6.5359477124182774E-3</v>
      </c>
      <c r="E1956">
        <v>1.7775221190168709E-3</v>
      </c>
      <c r="F1956">
        <v>-3.8362887972675438E-2</v>
      </c>
      <c r="G1956" s="1">
        <v>1.8856326599806651E-3</v>
      </c>
      <c r="H1956" s="1">
        <v>4.3423872005852557E-2</v>
      </c>
      <c r="I1956" s="1">
        <v>2.0351172794694761E-3</v>
      </c>
      <c r="J1956" s="1">
        <v>4.5112274155372348E-2</v>
      </c>
      <c r="K1956" s="1">
        <v>0.72315791745805347</v>
      </c>
      <c r="L1956" s="1">
        <v>3.4091505072998441E-4</v>
      </c>
      <c r="M1956" s="1">
        <v>1.846388503890729E-2</v>
      </c>
      <c r="N1956" s="1">
        <v>4.3169439731473984</v>
      </c>
      <c r="Z1956">
        <v>1931</v>
      </c>
      <c r="AA1956">
        <v>2.9067204203409112E-3</v>
      </c>
      <c r="AB1956">
        <v>5.8207719363961068E-2</v>
      </c>
    </row>
    <row r="1957" spans="1:28" x14ac:dyDescent="0.2">
      <c r="A1957" s="2">
        <v>42044</v>
      </c>
      <c r="B1957" s="3">
        <v>56</v>
      </c>
      <c r="C1957">
        <v>-7.9401611047180687E-2</v>
      </c>
      <c r="D1957" s="1">
        <v>-3.6585365853658569E-2</v>
      </c>
      <c r="E1957">
        <v>3.80632396152045E-3</v>
      </c>
      <c r="F1957">
        <v>-8.3207935008701134E-2</v>
      </c>
      <c r="G1957" s="1">
        <v>2.18790832728656E-3</v>
      </c>
      <c r="H1957" s="1">
        <v>4.6775082333295359E-2</v>
      </c>
      <c r="I1957" s="1">
        <v>2.088341179954756E-3</v>
      </c>
      <c r="J1957" s="1">
        <v>4.5698371742927082E-2</v>
      </c>
      <c r="K1957" s="1">
        <v>3.3153397131029281</v>
      </c>
      <c r="L1957" s="1">
        <v>3.4091505072998441E-4</v>
      </c>
      <c r="M1957" s="1">
        <v>1.846388503890729E-2</v>
      </c>
      <c r="N1957" s="1">
        <v>20.308755608140959</v>
      </c>
      <c r="Z1957">
        <v>1932</v>
      </c>
      <c r="AA1957">
        <v>-7.903251036060978E-4</v>
      </c>
      <c r="AB1957">
        <v>1.302446777253129E-2</v>
      </c>
    </row>
    <row r="1958" spans="1:28" x14ac:dyDescent="0.2">
      <c r="A1958" s="2">
        <v>42045</v>
      </c>
      <c r="B1958" s="3">
        <v>59.29</v>
      </c>
      <c r="C1958">
        <v>5.875000000000008E-2</v>
      </c>
      <c r="D1958" s="1">
        <v>-7.9401611047180687E-2</v>
      </c>
      <c r="E1958">
        <v>5.8207727329984849E-3</v>
      </c>
      <c r="F1958">
        <v>5.2929227267001597E-2</v>
      </c>
      <c r="G1958" s="1">
        <v>2.2247240135942802E-3</v>
      </c>
      <c r="H1958" s="1">
        <v>4.7166980119510302E-2</v>
      </c>
      <c r="I1958" s="1">
        <v>3.1084459656998422E-3</v>
      </c>
      <c r="J1958" s="1">
        <v>5.575343904818645E-2</v>
      </c>
      <c r="K1958" s="1">
        <v>0.90125520275890314</v>
      </c>
      <c r="L1958" s="1">
        <v>3.4091505072998441E-4</v>
      </c>
      <c r="M1958" s="1">
        <v>1.846388503890729E-2</v>
      </c>
      <c r="N1958" s="1">
        <v>8.2175987627509741</v>
      </c>
      <c r="Z1958">
        <v>1933</v>
      </c>
      <c r="AA1958">
        <v>1.509429441158366E-3</v>
      </c>
      <c r="AB1958">
        <v>-1.2851935949153881E-2</v>
      </c>
    </row>
    <row r="1959" spans="1:28" x14ac:dyDescent="0.2">
      <c r="A1959" s="2">
        <v>42046</v>
      </c>
      <c r="B1959" s="3">
        <v>60.23</v>
      </c>
      <c r="C1959">
        <v>1.5854275594535231E-2</v>
      </c>
      <c r="D1959" s="1">
        <v>5.875000000000008E-2</v>
      </c>
      <c r="E1959">
        <v>-6.7908128021166875E-4</v>
      </c>
      <c r="F1959">
        <v>1.6533356874746899E-2</v>
      </c>
      <c r="G1959" s="1">
        <v>2.107641686151488E-3</v>
      </c>
      <c r="H1959" s="1">
        <v>4.5909058868065331E-2</v>
      </c>
      <c r="I1959" s="1">
        <v>3.1095894880801499E-3</v>
      </c>
      <c r="J1959" s="1">
        <v>5.5763693278692988E-2</v>
      </c>
      <c r="K1959" s="1">
        <v>8.7906101623885721E-2</v>
      </c>
      <c r="L1959" s="1">
        <v>3.4091505072998441E-4</v>
      </c>
      <c r="M1959" s="1">
        <v>1.846388503890729E-2</v>
      </c>
      <c r="N1959" s="1">
        <v>0.80181819184112191</v>
      </c>
      <c r="Z1959">
        <v>1934</v>
      </c>
      <c r="AA1959">
        <v>2.618680188283715E-3</v>
      </c>
      <c r="AB1959">
        <v>8.3896271852340817E-2</v>
      </c>
    </row>
    <row r="1960" spans="1:28" x14ac:dyDescent="0.2">
      <c r="A1960" s="2">
        <v>42047</v>
      </c>
      <c r="B1960" s="3">
        <v>58.69</v>
      </c>
      <c r="C1960">
        <v>-2.5568653494936089E-2</v>
      </c>
      <c r="D1960" s="1">
        <v>1.5854275594535231E-2</v>
      </c>
      <c r="E1960">
        <v>1.339106885043949E-3</v>
      </c>
      <c r="F1960">
        <v>-2.690776037998004E-2</v>
      </c>
      <c r="G1960" s="1">
        <v>2.024624839102384E-3</v>
      </c>
      <c r="H1960" s="1">
        <v>4.4995831352497358E-2</v>
      </c>
      <c r="I1960" s="1">
        <v>2.6553552899959499E-3</v>
      </c>
      <c r="J1960" s="1">
        <v>5.1530139627173052E-2</v>
      </c>
      <c r="K1960" s="1">
        <v>0.27266692762139849</v>
      </c>
      <c r="L1960" s="1">
        <v>3.4091505072998441E-4</v>
      </c>
      <c r="M1960" s="1">
        <v>1.846388503890729E-2</v>
      </c>
      <c r="N1960" s="1">
        <v>2.1237770732506509</v>
      </c>
      <c r="Z1960">
        <v>1935</v>
      </c>
      <c r="AA1960">
        <v>-1.9853862416949471E-3</v>
      </c>
      <c r="AB1960">
        <v>-2.1036943687334029E-2</v>
      </c>
    </row>
    <row r="1961" spans="1:28" x14ac:dyDescent="0.2">
      <c r="A1961" s="2">
        <v>42048</v>
      </c>
      <c r="B1961" s="3">
        <v>55.53</v>
      </c>
      <c r="C1961">
        <v>-5.3842221843584892E-2</v>
      </c>
      <c r="D1961" s="1">
        <v>-2.5568653494936089E-2</v>
      </c>
      <c r="E1961">
        <v>3.2880019420054589E-3</v>
      </c>
      <c r="F1961">
        <v>-5.7130223785590351E-2</v>
      </c>
      <c r="G1961" s="1">
        <v>2.098979096943739E-3</v>
      </c>
      <c r="H1961" s="1">
        <v>4.5814616629889407E-2</v>
      </c>
      <c r="I1961" s="1">
        <v>2.4055817666564679E-3</v>
      </c>
      <c r="J1961" s="1">
        <v>4.9046730437986047E-2</v>
      </c>
      <c r="K1961" s="1">
        <v>1.3567871668432601</v>
      </c>
      <c r="L1961" s="1">
        <v>3.4091505072998441E-4</v>
      </c>
      <c r="M1961" s="1">
        <v>1.846388503890729E-2</v>
      </c>
      <c r="N1961" s="1">
        <v>9.5738292070205979</v>
      </c>
      <c r="Z1961">
        <v>1936</v>
      </c>
      <c r="AA1961">
        <v>3.168200722726586E-3</v>
      </c>
      <c r="AB1961">
        <v>2.429459162312755E-2</v>
      </c>
    </row>
    <row r="1962" spans="1:28" x14ac:dyDescent="0.2">
      <c r="A1962" s="2">
        <v>42052</v>
      </c>
      <c r="B1962" s="3">
        <v>56.33</v>
      </c>
      <c r="C1962">
        <v>1.44066270484422E-2</v>
      </c>
      <c r="D1962" s="1">
        <v>-5.3842221843584892E-2</v>
      </c>
      <c r="E1962">
        <v>4.6182366407233402E-3</v>
      </c>
      <c r="F1962">
        <v>9.7883904077188597E-3</v>
      </c>
      <c r="G1962" s="1">
        <v>1.9787891063335499E-3</v>
      </c>
      <c r="H1962" s="1">
        <v>4.4483582435922923E-2</v>
      </c>
      <c r="I1962" s="1">
        <v>2.680799992593224E-3</v>
      </c>
      <c r="J1962" s="1">
        <v>5.1776442448214069E-2</v>
      </c>
      <c r="K1962" s="1">
        <v>3.5740296567682392E-2</v>
      </c>
      <c r="L1962" s="1">
        <v>3.4091505072998441E-4</v>
      </c>
      <c r="M1962" s="1">
        <v>1.846388503890729E-2</v>
      </c>
      <c r="N1962" s="1">
        <v>0.28104534126247538</v>
      </c>
      <c r="Z1962">
        <v>1937</v>
      </c>
      <c r="AA1962">
        <v>7.929412368727596E-4</v>
      </c>
      <c r="AB1962">
        <v>-5.0801563413110012E-2</v>
      </c>
    </row>
    <row r="1963" spans="1:28" x14ac:dyDescent="0.2">
      <c r="A1963" s="2">
        <v>42053</v>
      </c>
      <c r="B1963" s="3">
        <v>55.97</v>
      </c>
      <c r="C1963">
        <v>-6.3909107047753766E-3</v>
      </c>
      <c r="D1963" s="1">
        <v>1.44066270484422E-2</v>
      </c>
      <c r="E1963">
        <v>1.407216870448514E-3</v>
      </c>
      <c r="F1963">
        <v>-7.7981275752238904E-3</v>
      </c>
      <c r="G1963" s="1">
        <v>1.863710407574305E-3</v>
      </c>
      <c r="H1963" s="1">
        <v>4.3170712382057178E-2</v>
      </c>
      <c r="I1963" s="1">
        <v>2.3110387253237482E-3</v>
      </c>
      <c r="J1963" s="1">
        <v>4.8073264142595398E-2</v>
      </c>
      <c r="K1963" s="1">
        <v>2.631318679913007E-2</v>
      </c>
      <c r="L1963" s="1">
        <v>3.4091505072998441E-4</v>
      </c>
      <c r="M1963" s="1">
        <v>1.846388503890729E-2</v>
      </c>
      <c r="N1963" s="1">
        <v>0.17837520974581819</v>
      </c>
      <c r="Z1963">
        <v>1938</v>
      </c>
      <c r="AA1963">
        <v>4.437870751437107E-3</v>
      </c>
      <c r="AB1963">
        <v>1.934139953355106E-2</v>
      </c>
    </row>
    <row r="1964" spans="1:28" x14ac:dyDescent="0.2">
      <c r="A1964" s="2">
        <v>42054</v>
      </c>
      <c r="B1964" s="3">
        <v>55.75</v>
      </c>
      <c r="C1964">
        <v>-3.9306771484723946E-3</v>
      </c>
      <c r="D1964" s="1">
        <v>-6.3909107047753766E-3</v>
      </c>
      <c r="E1964">
        <v>2.3857140316866461E-3</v>
      </c>
      <c r="F1964">
        <v>-6.3163911801590398E-3</v>
      </c>
      <c r="G1964" s="1">
        <v>1.754281590972294E-3</v>
      </c>
      <c r="H1964" s="1">
        <v>4.1884144863806087E-2</v>
      </c>
      <c r="I1964" s="1">
        <v>2.035379096553836E-3</v>
      </c>
      <c r="J1964" s="1">
        <v>4.5115175900730303E-2</v>
      </c>
      <c r="K1964" s="1">
        <v>1.960165435929917E-2</v>
      </c>
      <c r="L1964" s="1">
        <v>3.4091505072998441E-4</v>
      </c>
      <c r="M1964" s="1">
        <v>1.846388503890729E-2</v>
      </c>
      <c r="N1964" s="1">
        <v>0.1170285602098291</v>
      </c>
      <c r="Z1964">
        <v>1939</v>
      </c>
      <c r="AA1964">
        <v>9.6624616953757802E-4</v>
      </c>
      <c r="AB1964">
        <v>2.066495950422129E-2</v>
      </c>
    </row>
    <row r="1965" spans="1:28" x14ac:dyDescent="0.2">
      <c r="A1965" s="2">
        <v>42055</v>
      </c>
      <c r="B1965" s="3">
        <v>54</v>
      </c>
      <c r="C1965">
        <v>-3.1390134529147962E-2</v>
      </c>
      <c r="D1965" s="1">
        <v>-3.9306771484723946E-3</v>
      </c>
      <c r="E1965">
        <v>2.2699632356361459E-3</v>
      </c>
      <c r="F1965">
        <v>-3.3660097764784111E-2</v>
      </c>
      <c r="G1965" s="1">
        <v>1.7170048264060461E-3</v>
      </c>
      <c r="H1965" s="1">
        <v>4.1436756948463591E-2</v>
      </c>
      <c r="I1965" s="1">
        <v>1.830805317670243E-3</v>
      </c>
      <c r="J1965" s="1">
        <v>4.2787910882283592E-2</v>
      </c>
      <c r="K1965" s="1">
        <v>0.61885453936555368</v>
      </c>
      <c r="L1965" s="1">
        <v>3.4091505072998441E-4</v>
      </c>
      <c r="M1965" s="1">
        <v>1.846388503890729E-2</v>
      </c>
      <c r="N1965" s="1">
        <v>3.323414965425501</v>
      </c>
      <c r="Z1965">
        <v>1940</v>
      </c>
      <c r="AA1965">
        <v>1.067309821840302E-3</v>
      </c>
      <c r="AB1965">
        <v>-1.790174231055949E-2</v>
      </c>
    </row>
    <row r="1966" spans="1:28" x14ac:dyDescent="0.2">
      <c r="A1966" s="2">
        <v>42058</v>
      </c>
      <c r="B1966" s="3">
        <v>58.67</v>
      </c>
      <c r="C1966">
        <v>8.6481481481481604E-2</v>
      </c>
      <c r="D1966" s="1">
        <v>-3.1390134529147962E-2</v>
      </c>
      <c r="E1966">
        <v>3.561895069825201E-3</v>
      </c>
      <c r="F1966">
        <v>8.2919586411656407E-2</v>
      </c>
      <c r="G1966" s="1">
        <v>2.026524005462492E-3</v>
      </c>
      <c r="H1966" s="1">
        <v>4.5016930209227868E-2</v>
      </c>
      <c r="I1966" s="1">
        <v>1.878538804711392E-3</v>
      </c>
      <c r="J1966" s="1">
        <v>4.3342113523816443E-2</v>
      </c>
      <c r="K1966" s="1">
        <v>3.6601095454807449</v>
      </c>
      <c r="L1966" s="1">
        <v>3.4091505072998441E-4</v>
      </c>
      <c r="M1966" s="1">
        <v>1.846388503890729E-2</v>
      </c>
      <c r="N1966" s="1">
        <v>20.168243660576589</v>
      </c>
      <c r="Z1966">
        <v>1941</v>
      </c>
      <c r="AA1966">
        <v>2.8770681785176399E-3</v>
      </c>
      <c r="AB1966">
        <v>-4.5595514780459437E-2</v>
      </c>
    </row>
    <row r="1967" spans="1:28" x14ac:dyDescent="0.2">
      <c r="A1967" s="2">
        <v>42059</v>
      </c>
      <c r="B1967" s="3">
        <v>56.27</v>
      </c>
      <c r="C1967">
        <v>-4.0906766660985139E-2</v>
      </c>
      <c r="D1967" s="1">
        <v>8.6481481481481604E-2</v>
      </c>
      <c r="E1967">
        <v>-1.983811495323764E-3</v>
      </c>
      <c r="F1967">
        <v>-3.8922955165661383E-2</v>
      </c>
      <c r="G1967" s="1">
        <v>1.9958323514644282E-3</v>
      </c>
      <c r="H1967" s="1">
        <v>4.4674739523185E-2</v>
      </c>
      <c r="I1967" s="1">
        <v>2.9469891429171851E-3</v>
      </c>
      <c r="J1967" s="1">
        <v>5.428617819405953E-2</v>
      </c>
      <c r="K1967" s="1">
        <v>0.51408280294117781</v>
      </c>
      <c r="L1967" s="1">
        <v>3.4091505072998441E-4</v>
      </c>
      <c r="M1967" s="1">
        <v>1.846388503890729E-2</v>
      </c>
      <c r="N1967" s="1">
        <v>4.4439118648006266</v>
      </c>
      <c r="Z1967">
        <v>1942</v>
      </c>
      <c r="AA1967">
        <v>4.0948774515080291E-3</v>
      </c>
      <c r="AB1967">
        <v>1.342310152691719E-2</v>
      </c>
    </row>
    <row r="1968" spans="1:28" x14ac:dyDescent="0.2">
      <c r="A1968" s="2">
        <v>42060</v>
      </c>
      <c r="B1968" s="3">
        <v>54.93</v>
      </c>
      <c r="C1968">
        <v>-2.381375510929451E-2</v>
      </c>
      <c r="D1968" s="1">
        <v>-4.0906766660985139E-2</v>
      </c>
      <c r="E1968">
        <v>4.0096402613976796E-3</v>
      </c>
      <c r="F1968">
        <v>-2.782339537069219E-2</v>
      </c>
      <c r="G1968" s="1">
        <v>1.922530890173794E-3</v>
      </c>
      <c r="H1968" s="1">
        <v>4.3846674790385121E-2</v>
      </c>
      <c r="I1968" s="1">
        <v>2.7604021363665872E-3</v>
      </c>
      <c r="J1968" s="1">
        <v>5.253952927431485E-2</v>
      </c>
      <c r="K1968" s="1">
        <v>0.28044512781490177</v>
      </c>
      <c r="L1968" s="1">
        <v>3.4091505072998441E-4</v>
      </c>
      <c r="M1968" s="1">
        <v>1.846388503890729E-2</v>
      </c>
      <c r="N1968" s="1">
        <v>2.2707748698575361</v>
      </c>
      <c r="Z1968">
        <v>1943</v>
      </c>
      <c r="AA1968">
        <v>1.2608317999066819E-3</v>
      </c>
      <c r="AB1968">
        <v>-1.0140860795919721E-2</v>
      </c>
    </row>
    <row r="1969" spans="1:28" x14ac:dyDescent="0.2">
      <c r="A1969" s="2">
        <v>42061</v>
      </c>
      <c r="B1969" s="3">
        <v>56.46</v>
      </c>
      <c r="C1969">
        <v>2.785363189513923E-2</v>
      </c>
      <c r="D1969" s="1">
        <v>-2.381375510929451E-2</v>
      </c>
      <c r="E1969">
        <v>3.2054362503842961E-3</v>
      </c>
      <c r="F1969">
        <v>2.4648195644754931E-2</v>
      </c>
      <c r="G1969" s="1">
        <v>1.843631049675893E-3</v>
      </c>
      <c r="H1969" s="1">
        <v>4.2937524959828471E-2</v>
      </c>
      <c r="I1969" s="1">
        <v>2.491125525442913E-3</v>
      </c>
      <c r="J1969" s="1">
        <v>4.9911176358035408E-2</v>
      </c>
      <c r="K1969" s="1">
        <v>0.2438791391028354</v>
      </c>
      <c r="L1969" s="1">
        <v>3.4091505072998441E-4</v>
      </c>
      <c r="M1969" s="1">
        <v>1.846388503890729E-2</v>
      </c>
      <c r="N1969" s="1">
        <v>1.7820672547053431</v>
      </c>
      <c r="Z1969">
        <v>1944</v>
      </c>
      <c r="AA1969">
        <v>2.5028238170305929E-3</v>
      </c>
      <c r="AB1969">
        <v>6.9356748316814709E-2</v>
      </c>
    </row>
    <row r="1970" spans="1:28" x14ac:dyDescent="0.2">
      <c r="A1970" s="2">
        <v>42062</v>
      </c>
      <c r="B1970" s="3">
        <v>55.85</v>
      </c>
      <c r="C1970">
        <v>-1.080410910379026E-2</v>
      </c>
      <c r="D1970" s="1">
        <v>2.785363189513923E-2</v>
      </c>
      <c r="E1970">
        <v>7.7455274329178811E-4</v>
      </c>
      <c r="F1970">
        <v>-1.1578661847082051E-2</v>
      </c>
      <c r="G1970" s="1">
        <v>1.741057111305484E-3</v>
      </c>
      <c r="H1970" s="1">
        <v>4.1725976457184122E-2</v>
      </c>
      <c r="I1970" s="1">
        <v>2.2649766904069149E-3</v>
      </c>
      <c r="J1970" s="1">
        <v>4.7591771246791342E-2</v>
      </c>
      <c r="K1970" s="1">
        <v>5.9190635708038113E-2</v>
      </c>
      <c r="L1970" s="1">
        <v>3.4091505072998441E-4</v>
      </c>
      <c r="M1970" s="1">
        <v>1.846388503890729E-2</v>
      </c>
      <c r="N1970" s="1">
        <v>0.39325166161483888</v>
      </c>
      <c r="Z1970">
        <v>1945</v>
      </c>
      <c r="AA1970">
        <v>-1.2958696361327689E-3</v>
      </c>
      <c r="AB1970">
        <v>-1.201016925844239E-2</v>
      </c>
    </row>
    <row r="1971" spans="1:28" x14ac:dyDescent="0.2">
      <c r="A1971" s="2">
        <v>42065</v>
      </c>
      <c r="B1971" s="3">
        <v>54.92</v>
      </c>
      <c r="C1971">
        <v>-1.6651745747538031E-2</v>
      </c>
      <c r="D1971" s="1">
        <v>-1.080410910379026E-2</v>
      </c>
      <c r="E1971">
        <v>2.5933492891222838E-3</v>
      </c>
      <c r="F1971">
        <v>-1.924509503666031E-2</v>
      </c>
      <c r="G1971" s="1">
        <v>1.65881610560536E-3</v>
      </c>
      <c r="H1971" s="1">
        <v>4.0728566211019022E-2</v>
      </c>
      <c r="I1971" s="1">
        <v>2.0150102021978039E-3</v>
      </c>
      <c r="J1971" s="1">
        <v>4.4888865013473042E-2</v>
      </c>
      <c r="K1971" s="1">
        <v>0.18380734874995411</v>
      </c>
      <c r="L1971" s="1">
        <v>3.4091505072998441E-4</v>
      </c>
      <c r="M1971" s="1">
        <v>1.846388503890729E-2</v>
      </c>
      <c r="N1971" s="1">
        <v>1.086410477264129</v>
      </c>
      <c r="Z1971">
        <v>1946</v>
      </c>
      <c r="AA1971">
        <v>2.7110618388937772E-3</v>
      </c>
      <c r="AB1971">
        <v>2.910083304354041E-2</v>
      </c>
    </row>
    <row r="1972" spans="1:28" x14ac:dyDescent="0.2">
      <c r="A1972" s="2">
        <v>42066</v>
      </c>
      <c r="B1972" s="3">
        <v>53.05</v>
      </c>
      <c r="C1972">
        <v>-3.4049526584122407E-2</v>
      </c>
      <c r="D1972" s="1">
        <v>-1.6651745747538031E-2</v>
      </c>
      <c r="E1972">
        <v>2.8684730044271898E-3</v>
      </c>
      <c r="F1972">
        <v>-3.6917999588549598E-2</v>
      </c>
      <c r="G1972" s="1">
        <v>1.641063460886247E-3</v>
      </c>
      <c r="H1972" s="1">
        <v>4.0510041482159052E-2</v>
      </c>
      <c r="I1972" s="1">
        <v>1.8754530662747669E-3</v>
      </c>
      <c r="J1972" s="1">
        <v>4.3306501431941688E-2</v>
      </c>
      <c r="K1972" s="1">
        <v>0.72672503414194656</v>
      </c>
      <c r="L1972" s="1">
        <v>3.4091505072998441E-4</v>
      </c>
      <c r="M1972" s="1">
        <v>1.846388503890729E-2</v>
      </c>
      <c r="N1972" s="1">
        <v>3.9978836097196528</v>
      </c>
      <c r="Z1972">
        <v>1947</v>
      </c>
      <c r="AA1972">
        <v>5.8832160658413269E-4</v>
      </c>
      <c r="AB1972">
        <v>5.0517576516740201E-2</v>
      </c>
    </row>
    <row r="1973" spans="1:28" x14ac:dyDescent="0.2">
      <c r="A1973" s="2">
        <v>42067</v>
      </c>
      <c r="B1973" s="3">
        <v>48.92</v>
      </c>
      <c r="C1973">
        <v>-7.7851083883129002E-2</v>
      </c>
      <c r="D1973" s="1">
        <v>-3.4049526584122407E-2</v>
      </c>
      <c r="E1973">
        <v>3.687016014779811E-3</v>
      </c>
      <c r="F1973">
        <v>-8.1538099897908806E-2</v>
      </c>
      <c r="G1973" s="1">
        <v>1.941507357330754E-3</v>
      </c>
      <c r="H1973" s="1">
        <v>4.4062539161182648E-2</v>
      </c>
      <c r="I1973" s="1">
        <v>1.952451839678547E-3</v>
      </c>
      <c r="J1973" s="1">
        <v>4.4186557228172309E-2</v>
      </c>
      <c r="K1973" s="1">
        <v>3.4051860331960682</v>
      </c>
      <c r="L1973" s="1">
        <v>3.4091505072998441E-4</v>
      </c>
      <c r="M1973" s="1">
        <v>1.846388503890729E-2</v>
      </c>
      <c r="N1973" s="1">
        <v>19.50181348909453</v>
      </c>
      <c r="Z1973">
        <v>1948</v>
      </c>
      <c r="AA1973">
        <v>-3.1943620706424231E-4</v>
      </c>
      <c r="AB1973">
        <v>6.8553839194825193E-3</v>
      </c>
    </row>
    <row r="1974" spans="1:28" x14ac:dyDescent="0.2">
      <c r="A1974" s="2">
        <v>42068</v>
      </c>
      <c r="B1974" s="3">
        <v>47.09</v>
      </c>
      <c r="C1974">
        <v>-3.7408013082583791E-2</v>
      </c>
      <c r="D1974" s="1">
        <v>-7.7851083883129002E-2</v>
      </c>
      <c r="E1974">
        <v>5.7478224421299191E-3</v>
      </c>
      <c r="F1974">
        <v>-4.3155835524713707E-2</v>
      </c>
      <c r="G1974" s="1">
        <v>1.936762484281078E-3</v>
      </c>
      <c r="H1974" s="1">
        <v>4.4008663741143941E-2</v>
      </c>
      <c r="I1974" s="1">
        <v>2.9599371410719329E-3</v>
      </c>
      <c r="J1974" s="1">
        <v>5.4405304346836741E-2</v>
      </c>
      <c r="K1974" s="1">
        <v>0.62921138222606621</v>
      </c>
      <c r="L1974" s="1">
        <v>3.4091505072998441E-4</v>
      </c>
      <c r="M1974" s="1">
        <v>1.846388503890729E-2</v>
      </c>
      <c r="N1974" s="1">
        <v>5.4630211715447041</v>
      </c>
      <c r="Z1974">
        <v>1949</v>
      </c>
      <c r="AA1974">
        <v>1.7775221190168709E-3</v>
      </c>
      <c r="AB1974">
        <v>-3.8362887972675438E-2</v>
      </c>
    </row>
    <row r="1975" spans="1:28" x14ac:dyDescent="0.2">
      <c r="A1975" s="2">
        <v>42069</v>
      </c>
      <c r="B1975" s="3">
        <v>48.96</v>
      </c>
      <c r="C1975">
        <v>3.971119133573997E-2</v>
      </c>
      <c r="D1975" s="1">
        <v>-3.7408013082583791E-2</v>
      </c>
      <c r="E1975">
        <v>3.8450284460491151E-3</v>
      </c>
      <c r="F1975">
        <v>3.5866162889690863E-2</v>
      </c>
      <c r="G1975" s="1">
        <v>1.897739633650003E-3</v>
      </c>
      <c r="H1975" s="1">
        <v>4.3563053539094378E-2</v>
      </c>
      <c r="I1975" s="1">
        <v>2.832371686799646E-3</v>
      </c>
      <c r="J1975" s="1">
        <v>5.3220030879356367E-2</v>
      </c>
      <c r="K1975" s="1">
        <v>0.45417119738382428</v>
      </c>
      <c r="L1975" s="1">
        <v>3.4091505072998441E-4</v>
      </c>
      <c r="M1975" s="1">
        <v>1.846388503890729E-2</v>
      </c>
      <c r="N1975" s="1">
        <v>3.7733201795443549</v>
      </c>
      <c r="Z1975">
        <v>1950</v>
      </c>
      <c r="AA1975">
        <v>3.80632396152045E-3</v>
      </c>
      <c r="AB1975">
        <v>-8.3207935008701134E-2</v>
      </c>
    </row>
    <row r="1976" spans="1:28" x14ac:dyDescent="0.2">
      <c r="A1976" s="2">
        <v>42072</v>
      </c>
      <c r="B1976" s="3">
        <v>48.99</v>
      </c>
      <c r="C1976">
        <v>6.1274509803932453E-4</v>
      </c>
      <c r="D1976" s="1">
        <v>3.971119133573997E-2</v>
      </c>
      <c r="E1976">
        <v>2.166699597855911E-4</v>
      </c>
      <c r="F1976">
        <v>3.960751382537334E-4</v>
      </c>
      <c r="G1976" s="1">
        <v>1.7838846681619109E-3</v>
      </c>
      <c r="H1976" s="1">
        <v>4.2236058861616237E-2</v>
      </c>
      <c r="I1976" s="1">
        <v>2.6357563065311728E-3</v>
      </c>
      <c r="J1976" s="1">
        <v>5.133961731967987E-2</v>
      </c>
      <c r="K1976" s="1">
        <v>5.9518216746362417E-5</v>
      </c>
      <c r="L1976" s="1">
        <v>3.4091505072998441E-4</v>
      </c>
      <c r="M1976" s="1">
        <v>1.846388503890729E-2</v>
      </c>
      <c r="N1976" s="1">
        <v>4.6016013316749823E-4</v>
      </c>
      <c r="Z1976">
        <v>1951</v>
      </c>
      <c r="AA1976">
        <v>5.8207727329984849E-3</v>
      </c>
      <c r="AB1976">
        <v>5.2929227267001597E-2</v>
      </c>
    </row>
    <row r="1977" spans="1:28" x14ac:dyDescent="0.2">
      <c r="A1977" s="2">
        <v>42073</v>
      </c>
      <c r="B1977" s="3">
        <v>50.92</v>
      </c>
      <c r="C1977">
        <v>3.9395795060216399E-2</v>
      </c>
      <c r="D1977" s="1">
        <v>6.1274509803932453E-4</v>
      </c>
      <c r="E1977">
        <v>2.0562011151740692E-3</v>
      </c>
      <c r="F1977">
        <v>3.7339593945042333E-2</v>
      </c>
      <c r="G1977" s="1">
        <v>1.760506304631035E-3</v>
      </c>
      <c r="H1977" s="1">
        <v>4.1958387774449053E-2</v>
      </c>
      <c r="I1977" s="1">
        <v>2.261007806678489E-3</v>
      </c>
      <c r="J1977" s="1">
        <v>4.7550055801002897E-2</v>
      </c>
      <c r="K1977" s="1">
        <v>0.61664770544461045</v>
      </c>
      <c r="L1977" s="1">
        <v>3.4091505072998441E-4</v>
      </c>
      <c r="M1977" s="1">
        <v>1.846388503890729E-2</v>
      </c>
      <c r="N1977" s="1">
        <v>4.0897146459072831</v>
      </c>
      <c r="Z1977">
        <v>1952</v>
      </c>
      <c r="AA1977">
        <v>-6.7908128021166875E-4</v>
      </c>
      <c r="AB1977">
        <v>1.6533356874746899E-2</v>
      </c>
    </row>
    <row r="1978" spans="1:28" x14ac:dyDescent="0.2">
      <c r="A1978" s="2">
        <v>42074</v>
      </c>
      <c r="B1978" s="3">
        <v>49.17</v>
      </c>
      <c r="C1978">
        <v>-3.4367635506677097E-2</v>
      </c>
      <c r="D1978" s="1">
        <v>3.9395795060216399E-2</v>
      </c>
      <c r="E1978">
        <v>2.315089452427591E-4</v>
      </c>
      <c r="F1978">
        <v>-3.4599144451919847E-2</v>
      </c>
      <c r="G1978" s="1">
        <v>1.726701974161462E-3</v>
      </c>
      <c r="H1978" s="1">
        <v>4.1553603624252158E-2</v>
      </c>
      <c r="I1978" s="1">
        <v>2.238951372659859E-3</v>
      </c>
      <c r="J1978" s="1">
        <v>4.7317558819743213E-2</v>
      </c>
      <c r="K1978" s="1">
        <v>0.5346702976325336</v>
      </c>
      <c r="L1978" s="1">
        <v>3.4091505072998441E-4</v>
      </c>
      <c r="M1978" s="1">
        <v>1.846388503890729E-2</v>
      </c>
      <c r="N1978" s="1">
        <v>3.511434283237199</v>
      </c>
      <c r="Z1978">
        <v>1953</v>
      </c>
      <c r="AA1978">
        <v>1.339106885043949E-3</v>
      </c>
      <c r="AB1978">
        <v>-2.690776037998004E-2</v>
      </c>
    </row>
    <row r="1979" spans="1:28" x14ac:dyDescent="0.2">
      <c r="A1979" s="2">
        <v>42075</v>
      </c>
      <c r="B1979" s="3">
        <v>49.59</v>
      </c>
      <c r="C1979">
        <v>8.541793776693174E-3</v>
      </c>
      <c r="D1979" s="1">
        <v>-3.4367635506677097E-2</v>
      </c>
      <c r="E1979">
        <v>3.701982626759449E-3</v>
      </c>
      <c r="F1979">
        <v>4.8398111499337246E-3</v>
      </c>
      <c r="G1979" s="1">
        <v>1.624505282029796E-3</v>
      </c>
      <c r="H1979" s="1">
        <v>4.0305152053177973E-2</v>
      </c>
      <c r="I1979" s="1">
        <v>2.1873979567407502E-3</v>
      </c>
      <c r="J1979" s="1">
        <v>4.6769626433624097E-2</v>
      </c>
      <c r="K1979" s="1">
        <v>1.070850957633906E-2</v>
      </c>
      <c r="L1979" s="1">
        <v>3.4091505072998441E-4</v>
      </c>
      <c r="M1979" s="1">
        <v>1.846388503890729E-2</v>
      </c>
      <c r="N1979" s="1">
        <v>6.8708529931038986E-2</v>
      </c>
      <c r="Z1979">
        <v>1954</v>
      </c>
      <c r="AA1979">
        <v>3.2880019420054589E-3</v>
      </c>
      <c r="AB1979">
        <v>-5.7130223785590351E-2</v>
      </c>
    </row>
    <row r="1980" spans="1:28" x14ac:dyDescent="0.2">
      <c r="A1980" s="2">
        <v>42076</v>
      </c>
      <c r="B1980" s="3">
        <v>54.56</v>
      </c>
      <c r="C1980">
        <v>0.1002218189151038</v>
      </c>
      <c r="D1980" s="1">
        <v>8.541793776693174E-3</v>
      </c>
      <c r="E1980">
        <v>1.683149664783917E-3</v>
      </c>
      <c r="F1980">
        <v>9.8538669250319927E-2</v>
      </c>
      <c r="G1980" s="1">
        <v>2.1096271253654448E-3</v>
      </c>
      <c r="H1980" s="1">
        <v>4.5930677388488897E-2</v>
      </c>
      <c r="I1980" s="1">
        <v>1.938581070790518E-3</v>
      </c>
      <c r="J1980" s="1">
        <v>4.4029320580614442E-2</v>
      </c>
      <c r="K1980" s="1">
        <v>5.0087507218176013</v>
      </c>
      <c r="L1980" s="1">
        <v>3.4091505072998441E-4</v>
      </c>
      <c r="M1980" s="1">
        <v>1.846388503890729E-2</v>
      </c>
      <c r="N1980" s="1">
        <v>28.481785467765899</v>
      </c>
      <c r="Z1980">
        <v>1955</v>
      </c>
      <c r="AA1980">
        <v>4.6182366407233402E-3</v>
      </c>
      <c r="AB1980">
        <v>9.7883904077188597E-3</v>
      </c>
    </row>
    <row r="1981" spans="1:28" x14ac:dyDescent="0.2">
      <c r="A1981" s="2">
        <v>42079</v>
      </c>
      <c r="B1981" s="3">
        <v>56.93</v>
      </c>
      <c r="C1981">
        <v>4.3438416422287407E-2</v>
      </c>
      <c r="D1981" s="1">
        <v>0.1002218189151038</v>
      </c>
      <c r="E1981">
        <v>-2.6302765400223051E-3</v>
      </c>
      <c r="F1981">
        <v>4.6068692962309712E-2</v>
      </c>
      <c r="G1981" s="1">
        <v>2.110388966118852E-3</v>
      </c>
      <c r="H1981" s="1">
        <v>4.5938970015868358E-2</v>
      </c>
      <c r="I1981" s="1">
        <v>3.500886096211383E-3</v>
      </c>
      <c r="J1981" s="1">
        <v>5.9168286236897072E-2</v>
      </c>
      <c r="K1981" s="1">
        <v>0.60622494218030076</v>
      </c>
      <c r="L1981" s="1">
        <v>3.4091505072998441E-4</v>
      </c>
      <c r="M1981" s="1">
        <v>1.846388503890729E-2</v>
      </c>
      <c r="N1981" s="1">
        <v>6.2253762827752457</v>
      </c>
      <c r="Z1981">
        <v>1956</v>
      </c>
      <c r="AA1981">
        <v>1.407216870448514E-3</v>
      </c>
      <c r="AB1981">
        <v>-7.7981275752238904E-3</v>
      </c>
    </row>
    <row r="1982" spans="1:28" x14ac:dyDescent="0.2">
      <c r="A1982" s="2">
        <v>42080</v>
      </c>
      <c r="B1982" s="3">
        <v>59.85</v>
      </c>
      <c r="C1982">
        <v>5.1291059195503363E-2</v>
      </c>
      <c r="D1982" s="1">
        <v>4.3438416422287407E-2</v>
      </c>
      <c r="E1982">
        <v>4.1308856478158677E-5</v>
      </c>
      <c r="F1982">
        <v>5.1249750339025207E-2</v>
      </c>
      <c r="G1982" s="1">
        <v>2.1413578427404659E-3</v>
      </c>
      <c r="H1982" s="1">
        <v>4.627480786281523E-2</v>
      </c>
      <c r="I1982" s="1">
        <v>3.273217470616182E-3</v>
      </c>
      <c r="J1982" s="1">
        <v>5.721203956001028E-2</v>
      </c>
      <c r="K1982" s="1">
        <v>0.80243275412982873</v>
      </c>
      <c r="L1982" s="1">
        <v>3.4091505072998441E-4</v>
      </c>
      <c r="M1982" s="1">
        <v>1.846388503890729E-2</v>
      </c>
      <c r="N1982" s="1">
        <v>7.704373579835627</v>
      </c>
      <c r="Z1982">
        <v>1957</v>
      </c>
      <c r="AA1982">
        <v>2.3857140316866461E-3</v>
      </c>
      <c r="AB1982">
        <v>-6.3163911801590398E-3</v>
      </c>
    </row>
    <row r="1983" spans="1:28" x14ac:dyDescent="0.2">
      <c r="A1983" s="2">
        <v>42081</v>
      </c>
      <c r="B1983" s="3">
        <v>53.65</v>
      </c>
      <c r="C1983">
        <v>-0.1035923141186299</v>
      </c>
      <c r="D1983" s="1">
        <v>5.1291059195503363E-2</v>
      </c>
      <c r="E1983">
        <v>-3.281477952170736E-4</v>
      </c>
      <c r="F1983">
        <v>-0.1032641663234128</v>
      </c>
      <c r="G1983" s="1">
        <v>2.6526856549642071E-3</v>
      </c>
      <c r="H1983" s="1">
        <v>5.1504229486171393E-2</v>
      </c>
      <c r="I1983" s="1">
        <v>3.1981263672386209E-3</v>
      </c>
      <c r="J1983" s="1">
        <v>5.6551979339706758E-2</v>
      </c>
      <c r="K1983" s="1">
        <v>3.3342922767860208</v>
      </c>
      <c r="L1983" s="1">
        <v>3.4091505072998441E-4</v>
      </c>
      <c r="M1983" s="1">
        <v>1.846388503890729E-2</v>
      </c>
      <c r="N1983" s="1">
        <v>31.27901811209647</v>
      </c>
      <c r="Z1983">
        <v>1958</v>
      </c>
      <c r="AA1983">
        <v>2.2699632356361459E-3</v>
      </c>
      <c r="AB1983">
        <v>-3.3660097764784111E-2</v>
      </c>
    </row>
    <row r="1984" spans="1:28" x14ac:dyDescent="0.2">
      <c r="A1984" s="2">
        <v>42082</v>
      </c>
      <c r="B1984" s="3">
        <v>53.82</v>
      </c>
      <c r="C1984">
        <v>3.1686859273065688E-3</v>
      </c>
      <c r="D1984" s="1">
        <v>-0.1035923141186299</v>
      </c>
      <c r="E1984">
        <v>6.9589139189715956E-3</v>
      </c>
      <c r="F1984">
        <v>-3.7902279916650272E-3</v>
      </c>
      <c r="G1984" s="1">
        <v>2.494386465360082E-3</v>
      </c>
      <c r="H1984" s="1">
        <v>4.9943833106401457E-2</v>
      </c>
      <c r="I1984" s="1">
        <v>4.5900760947382001E-3</v>
      </c>
      <c r="J1984" s="1">
        <v>6.775010033009693E-2</v>
      </c>
      <c r="K1984" s="1">
        <v>3.1297581853314519E-3</v>
      </c>
      <c r="L1984" s="1">
        <v>3.4091505072998441E-4</v>
      </c>
      <c r="M1984" s="1">
        <v>1.846388503890729E-2</v>
      </c>
      <c r="N1984" s="1">
        <v>4.2139026124074823E-2</v>
      </c>
      <c r="Z1984">
        <v>1959</v>
      </c>
      <c r="AA1984">
        <v>3.561895069825201E-3</v>
      </c>
      <c r="AB1984">
        <v>8.2919586411656407E-2</v>
      </c>
    </row>
    <row r="1985" spans="1:28" x14ac:dyDescent="0.2">
      <c r="A1985" s="2">
        <v>42083</v>
      </c>
      <c r="B1985" s="3">
        <v>50.84</v>
      </c>
      <c r="C1985">
        <v>-5.5369751021924873E-2</v>
      </c>
      <c r="D1985" s="1">
        <v>3.1686859273065688E-3</v>
      </c>
      <c r="E1985">
        <v>1.9359474161349259E-3</v>
      </c>
      <c r="F1985">
        <v>-5.7305698438059799E-2</v>
      </c>
      <c r="G1985" s="1">
        <v>2.5417598618469091E-3</v>
      </c>
      <c r="H1985" s="1">
        <v>5.0415869146994863E-2</v>
      </c>
      <c r="I1985" s="1">
        <v>3.6872251372231908E-3</v>
      </c>
      <c r="J1985" s="1">
        <v>6.0722525780991611E-2</v>
      </c>
      <c r="K1985" s="1">
        <v>0.89062721999854622</v>
      </c>
      <c r="L1985" s="1">
        <v>3.4091505072998441E-4</v>
      </c>
      <c r="M1985" s="1">
        <v>1.846388503890729E-2</v>
      </c>
      <c r="N1985" s="1">
        <v>9.6327312814207104</v>
      </c>
      <c r="Z1985">
        <v>1960</v>
      </c>
      <c r="AA1985">
        <v>-1.983811495323764E-3</v>
      </c>
      <c r="AB1985">
        <v>-3.8922955165661383E-2</v>
      </c>
    </row>
    <row r="1986" spans="1:28" x14ac:dyDescent="0.2">
      <c r="A1986" s="2">
        <v>42086</v>
      </c>
      <c r="B1986" s="3">
        <v>49.32</v>
      </c>
      <c r="C1986">
        <v>-2.9897718332022039E-2</v>
      </c>
      <c r="D1986" s="1">
        <v>-5.5369751021924873E-2</v>
      </c>
      <c r="E1986">
        <v>4.6901049062098576E-3</v>
      </c>
      <c r="F1986">
        <v>-3.4587823238231903E-2</v>
      </c>
      <c r="G1986" s="1">
        <v>2.4610333211176451E-3</v>
      </c>
      <c r="H1986" s="1">
        <v>4.9608802859146317E-2</v>
      </c>
      <c r="I1986" s="1">
        <v>3.6180508753446789E-3</v>
      </c>
      <c r="J1986" s="1">
        <v>6.015023587106437E-2</v>
      </c>
      <c r="K1986" s="1">
        <v>0.3306524859867277</v>
      </c>
      <c r="L1986" s="1">
        <v>3.4091505072998441E-4</v>
      </c>
      <c r="M1986" s="1">
        <v>1.846388503890729E-2</v>
      </c>
      <c r="N1986" s="1">
        <v>3.5091367007633112</v>
      </c>
      <c r="Z1986">
        <v>1961</v>
      </c>
      <c r="AA1986">
        <v>4.0096402613976796E-3</v>
      </c>
      <c r="AB1986">
        <v>-2.782339537069219E-2</v>
      </c>
    </row>
    <row r="1987" spans="1:28" x14ac:dyDescent="0.2">
      <c r="A1987" s="2">
        <v>42087</v>
      </c>
      <c r="B1987" s="3">
        <v>47.94</v>
      </c>
      <c r="C1987">
        <v>-2.7980535279805371E-2</v>
      </c>
      <c r="D1987" s="1">
        <v>-2.9897718332022039E-2</v>
      </c>
      <c r="E1987">
        <v>3.491678824536857E-3</v>
      </c>
      <c r="F1987">
        <v>-3.1472214104342228E-2</v>
      </c>
      <c r="G1987" s="1">
        <v>2.3728013374883601E-3</v>
      </c>
      <c r="H1987" s="1">
        <v>4.8711408699485988E-2</v>
      </c>
      <c r="I1987" s="1">
        <v>3.1918870285412579E-3</v>
      </c>
      <c r="J1987" s="1">
        <v>5.6496787771883619E-2</v>
      </c>
      <c r="K1987" s="1">
        <v>0.3103180819912138</v>
      </c>
      <c r="L1987" s="1">
        <v>3.4091505072998441E-4</v>
      </c>
      <c r="M1987" s="1">
        <v>1.846388503890729E-2</v>
      </c>
      <c r="N1987" s="1">
        <v>2.905416638275867</v>
      </c>
      <c r="Z1987">
        <v>1962</v>
      </c>
      <c r="AA1987">
        <v>3.2054362503842961E-3</v>
      </c>
      <c r="AB1987">
        <v>2.4648195644754931E-2</v>
      </c>
    </row>
    <row r="1988" spans="1:28" x14ac:dyDescent="0.2">
      <c r="A1988" s="2">
        <v>42088</v>
      </c>
      <c r="B1988" s="3">
        <v>47.03</v>
      </c>
      <c r="C1988">
        <v>-1.8982060909470081E-2</v>
      </c>
      <c r="D1988" s="1">
        <v>-2.7980535279805371E-2</v>
      </c>
      <c r="E1988">
        <v>3.4014778499586221E-3</v>
      </c>
      <c r="F1988">
        <v>-2.2383538759428698E-2</v>
      </c>
      <c r="G1988" s="1">
        <v>2.2604946256827491E-3</v>
      </c>
      <c r="H1988" s="1">
        <v>4.7544659276124258E-2</v>
      </c>
      <c r="I1988" s="1">
        <v>2.84439313377393E-3</v>
      </c>
      <c r="J1988" s="1">
        <v>5.33328522936279E-2</v>
      </c>
      <c r="K1988" s="1">
        <v>0.17614400817023901</v>
      </c>
      <c r="L1988" s="1">
        <v>3.4091505072998441E-4</v>
      </c>
      <c r="M1988" s="1">
        <v>1.846388503890729E-2</v>
      </c>
      <c r="N1988" s="1">
        <v>1.4696412092162889</v>
      </c>
      <c r="Z1988">
        <v>1963</v>
      </c>
      <c r="AA1988">
        <v>7.7455274329178811E-4</v>
      </c>
      <c r="AB1988">
        <v>-1.1578661847082051E-2</v>
      </c>
    </row>
    <row r="1989" spans="1:28" x14ac:dyDescent="0.2">
      <c r="A1989" s="2">
        <v>42089</v>
      </c>
      <c r="B1989" s="3">
        <v>49.58</v>
      </c>
      <c r="C1989">
        <v>5.4220710184988308E-2</v>
      </c>
      <c r="D1989" s="1">
        <v>-1.8982060909470081E-2</v>
      </c>
      <c r="E1989">
        <v>2.9781113086244219E-3</v>
      </c>
      <c r="F1989">
        <v>5.1242598876363878E-2</v>
      </c>
      <c r="G1989" s="1">
        <v>2.282413184518019E-3</v>
      </c>
      <c r="H1989" s="1">
        <v>4.7774608156614107E-2</v>
      </c>
      <c r="I1989" s="1">
        <v>2.5031489578129151E-3</v>
      </c>
      <c r="J1989" s="1">
        <v>5.0031479668433902E-2</v>
      </c>
      <c r="K1989" s="1">
        <v>1.049000272799659</v>
      </c>
      <c r="L1989" s="1">
        <v>3.4091505072998441E-4</v>
      </c>
      <c r="M1989" s="1">
        <v>1.846388503890729E-2</v>
      </c>
      <c r="N1989" s="1">
        <v>7.7022235714774876</v>
      </c>
      <c r="Z1989">
        <v>1964</v>
      </c>
      <c r="AA1989">
        <v>2.5933492891222838E-3</v>
      </c>
      <c r="AB1989">
        <v>-1.924509503666031E-2</v>
      </c>
    </row>
    <row r="1990" spans="1:28" x14ac:dyDescent="0.2">
      <c r="A1990" s="2">
        <v>42090</v>
      </c>
      <c r="B1990" s="3">
        <v>52.84</v>
      </c>
      <c r="C1990">
        <v>6.5752319483662891E-2</v>
      </c>
      <c r="D1990" s="1">
        <v>5.4220710184988308E-2</v>
      </c>
      <c r="E1990">
        <v>-4.6598407231126978E-4</v>
      </c>
      <c r="F1990">
        <v>6.6218303555974162E-2</v>
      </c>
      <c r="G1990" s="1">
        <v>2.4085602169968069E-3</v>
      </c>
      <c r="H1990" s="1">
        <v>4.9077084438633949E-2</v>
      </c>
      <c r="I1990" s="1">
        <v>2.6370240483236241E-3</v>
      </c>
      <c r="J1990" s="1">
        <v>5.1351962458348402E-2</v>
      </c>
      <c r="K1990" s="1">
        <v>1.662807636744394</v>
      </c>
      <c r="L1990" s="1">
        <v>3.4091505072998441E-4</v>
      </c>
      <c r="M1990" s="1">
        <v>1.846388503890729E-2</v>
      </c>
      <c r="N1990" s="1">
        <v>12.86204207306791</v>
      </c>
      <c r="Z1990">
        <v>1965</v>
      </c>
      <c r="AA1990">
        <v>2.8684730044271898E-3</v>
      </c>
      <c r="AB1990">
        <v>-3.6917999588549598E-2</v>
      </c>
    </row>
    <row r="1991" spans="1:28" x14ac:dyDescent="0.2">
      <c r="A1991" s="2">
        <v>42093</v>
      </c>
      <c r="B1991" s="3">
        <v>51.98</v>
      </c>
      <c r="C1991">
        <v>-1.627554882664661E-2</v>
      </c>
      <c r="D1991" s="1">
        <v>6.5752319483662891E-2</v>
      </c>
      <c r="E1991">
        <v>-1.008531324642361E-3</v>
      </c>
      <c r="F1991">
        <v>-1.526701750200425E-2</v>
      </c>
      <c r="G1991" s="1">
        <v>2.278031513381388E-3</v>
      </c>
      <c r="H1991" s="1">
        <v>4.7728728386385783E-2</v>
      </c>
      <c r="I1991" s="1">
        <v>3.051178549252576E-3</v>
      </c>
      <c r="J1991" s="1">
        <v>5.5237474138962718E-2</v>
      </c>
      <c r="K1991" s="1">
        <v>7.6390751850166375E-2</v>
      </c>
      <c r="L1991" s="1">
        <v>3.4091505072998441E-4</v>
      </c>
      <c r="M1991" s="1">
        <v>1.846388503890729E-2</v>
      </c>
      <c r="N1991" s="1">
        <v>0.68369472954455268</v>
      </c>
      <c r="Z1991">
        <v>1966</v>
      </c>
      <c r="AA1991">
        <v>3.687016014779811E-3</v>
      </c>
      <c r="AB1991">
        <v>-8.1538099897908806E-2</v>
      </c>
    </row>
    <row r="1992" spans="1:28" x14ac:dyDescent="0.2">
      <c r="A1992" s="2">
        <v>42094</v>
      </c>
      <c r="B1992" s="3">
        <v>53.72</v>
      </c>
      <c r="C1992">
        <v>3.3474413235859979E-2</v>
      </c>
      <c r="D1992" s="1">
        <v>-1.627554882664661E-2</v>
      </c>
      <c r="E1992">
        <v>2.850773427509638E-3</v>
      </c>
      <c r="F1992">
        <v>3.0623639808350339E-2</v>
      </c>
      <c r="G1992" s="1">
        <v>2.197618061485199E-3</v>
      </c>
      <c r="H1992" s="1">
        <v>4.6878759171774163E-2</v>
      </c>
      <c r="I1992" s="1">
        <v>2.6055561695898862E-3</v>
      </c>
      <c r="J1992" s="1">
        <v>5.1044648785057628E-2</v>
      </c>
      <c r="K1992" s="1">
        <v>0.35992596362226592</v>
      </c>
      <c r="L1992" s="1">
        <v>3.4091505072998441E-4</v>
      </c>
      <c r="M1992" s="1">
        <v>1.846388503890729E-2</v>
      </c>
      <c r="N1992" s="1">
        <v>2.7508533668534132</v>
      </c>
      <c r="Z1992">
        <v>1967</v>
      </c>
      <c r="AA1992">
        <v>5.7478224421299191E-3</v>
      </c>
      <c r="AB1992">
        <v>-4.3155835524713707E-2</v>
      </c>
    </row>
    <row r="1993" spans="1:28" x14ac:dyDescent="0.2">
      <c r="A1993" s="2">
        <v>42095</v>
      </c>
      <c r="B1993" s="3">
        <v>50.9</v>
      </c>
      <c r="C1993">
        <v>-5.2494415487714052E-2</v>
      </c>
      <c r="D1993" s="1">
        <v>3.3474413235859979E-2</v>
      </c>
      <c r="E1993">
        <v>5.1010227559233055E-4</v>
      </c>
      <c r="F1993">
        <v>-5.3004517763306377E-2</v>
      </c>
      <c r="G1993" s="1">
        <v>2.234329711995327E-3</v>
      </c>
      <c r="H1993" s="1">
        <v>4.7268696956816222E-2</v>
      </c>
      <c r="I1993" s="1">
        <v>2.407785047942701E-3</v>
      </c>
      <c r="J1993" s="1">
        <v>4.9069186338706501E-2</v>
      </c>
      <c r="K1993" s="1">
        <v>1.16683127745194</v>
      </c>
      <c r="L1993" s="1">
        <v>3.4091505072998441E-4</v>
      </c>
      <c r="M1993" s="1">
        <v>1.846388503890729E-2</v>
      </c>
      <c r="N1993" s="1">
        <v>8.2409940461850102</v>
      </c>
      <c r="Z1993">
        <v>1968</v>
      </c>
      <c r="AA1993">
        <v>3.8450284460491151E-3</v>
      </c>
      <c r="AB1993">
        <v>3.5866162889690863E-2</v>
      </c>
    </row>
    <row r="1994" spans="1:28" x14ac:dyDescent="0.2">
      <c r="A1994" s="2">
        <v>42096</v>
      </c>
      <c r="B1994" s="3">
        <v>49.84</v>
      </c>
      <c r="C1994">
        <v>-2.082514734774055E-2</v>
      </c>
      <c r="D1994" s="1">
        <v>-5.2494415487714052E-2</v>
      </c>
      <c r="E1994">
        <v>4.5548241007983062E-3</v>
      </c>
      <c r="F1994">
        <v>-2.537997144853885E-2</v>
      </c>
      <c r="G1994" s="1">
        <v>2.1389185063193259E-3</v>
      </c>
      <c r="H1994" s="1">
        <v>4.6248443285361797E-2</v>
      </c>
      <c r="I1994" s="1">
        <v>2.6006159708691942E-3</v>
      </c>
      <c r="J1994" s="1">
        <v>5.0996234869539088E-2</v>
      </c>
      <c r="K1994" s="1">
        <v>0.24768860836971551</v>
      </c>
      <c r="L1994" s="1">
        <v>3.4091505072998441E-4</v>
      </c>
      <c r="M1994" s="1">
        <v>1.846388503890729E-2</v>
      </c>
      <c r="N1994" s="1">
        <v>1.8894529571204799</v>
      </c>
      <c r="Z1994">
        <v>1969</v>
      </c>
      <c r="AA1994">
        <v>2.166699597855911E-4</v>
      </c>
      <c r="AB1994">
        <v>3.960751382537334E-4</v>
      </c>
    </row>
    <row r="1995" spans="1:28" x14ac:dyDescent="0.2">
      <c r="A1995" s="2">
        <v>42100</v>
      </c>
      <c r="B1995" s="3">
        <v>48.33</v>
      </c>
      <c r="C1995">
        <v>-3.0296950240770611E-2</v>
      </c>
      <c r="D1995" s="1">
        <v>-2.082514734774055E-2</v>
      </c>
      <c r="E1995">
        <v>3.0648261336755338E-3</v>
      </c>
      <c r="F1995">
        <v>-3.336177637444615E-2</v>
      </c>
      <c r="G1995" s="1">
        <v>2.0773638833116799E-3</v>
      </c>
      <c r="H1995" s="1">
        <v>4.5578107500330457E-2</v>
      </c>
      <c r="I1995" s="1">
        <v>2.35132668493504E-3</v>
      </c>
      <c r="J1995" s="1">
        <v>4.8490480353725517E-2</v>
      </c>
      <c r="K1995" s="1">
        <v>0.47335324775991389</v>
      </c>
      <c r="L1995" s="1">
        <v>3.4091505072998441E-4</v>
      </c>
      <c r="M1995" s="1">
        <v>1.846388503890729E-2</v>
      </c>
      <c r="N1995" s="1">
        <v>3.264766751938128</v>
      </c>
      <c r="Z1995">
        <v>1970</v>
      </c>
      <c r="AA1995">
        <v>2.0562011151740692E-3</v>
      </c>
      <c r="AB1995">
        <v>3.7339593945042333E-2</v>
      </c>
    </row>
    <row r="1996" spans="1:28" x14ac:dyDescent="0.2">
      <c r="A1996" s="2">
        <v>42101</v>
      </c>
      <c r="B1996" s="3">
        <v>46.25</v>
      </c>
      <c r="C1996">
        <v>-4.3037450858679827E-2</v>
      </c>
      <c r="D1996" s="1">
        <v>-3.0296950240770611E-2</v>
      </c>
      <c r="E1996">
        <v>3.5104621677393821E-3</v>
      </c>
      <c r="F1996">
        <v>-4.654791302641921E-2</v>
      </c>
      <c r="G1996" s="1">
        <v>2.0827245427398841E-3</v>
      </c>
      <c r="H1996" s="1">
        <v>4.5636877004675558E-2</v>
      </c>
      <c r="I1996" s="1">
        <v>2.254123111179074E-3</v>
      </c>
      <c r="J1996" s="1">
        <v>4.7477606417963773E-2</v>
      </c>
      <c r="K1996" s="1">
        <v>0.96121999564688265</v>
      </c>
      <c r="L1996" s="1">
        <v>3.4091505072998441E-4</v>
      </c>
      <c r="M1996" s="1">
        <v>1.846388503890729E-2</v>
      </c>
      <c r="N1996" s="1">
        <v>6.3555662986295944</v>
      </c>
      <c r="Z1996">
        <v>1971</v>
      </c>
      <c r="AA1996">
        <v>2.315089452427591E-4</v>
      </c>
      <c r="AB1996">
        <v>-3.4599144451919847E-2</v>
      </c>
    </row>
    <row r="1997" spans="1:28" x14ac:dyDescent="0.2">
      <c r="A1997" s="2">
        <v>42102</v>
      </c>
      <c r="B1997" s="3">
        <v>48.1</v>
      </c>
      <c r="C1997">
        <v>4.0000000000000042E-2</v>
      </c>
      <c r="D1997" s="1">
        <v>-4.3037450858679827E-2</v>
      </c>
      <c r="E1997">
        <v>4.1098861877990724E-3</v>
      </c>
      <c r="F1997">
        <v>3.5890113812200961E-2</v>
      </c>
      <c r="G1997" s="1">
        <v>2.035047086342656E-3</v>
      </c>
      <c r="H1997" s="1">
        <v>4.5111496166084487E-2</v>
      </c>
      <c r="I1997" s="1">
        <v>2.3729794188758081E-3</v>
      </c>
      <c r="J1997" s="1">
        <v>4.8713236587972761E-2</v>
      </c>
      <c r="K1997" s="1">
        <v>0.54281982355454728</v>
      </c>
      <c r="L1997" s="1">
        <v>3.4091505072998441E-4</v>
      </c>
      <c r="M1997" s="1">
        <v>1.846388503890729E-2</v>
      </c>
      <c r="N1997" s="1">
        <v>3.7783614032134789</v>
      </c>
      <c r="Z1997">
        <v>1972</v>
      </c>
      <c r="AA1997">
        <v>3.701982626759449E-3</v>
      </c>
      <c r="AB1997">
        <v>4.8398111499337246E-3</v>
      </c>
    </row>
    <row r="1998" spans="1:28" x14ac:dyDescent="0.2">
      <c r="A1998" s="2">
        <v>42103</v>
      </c>
      <c r="B1998" s="3">
        <v>46.65</v>
      </c>
      <c r="C1998">
        <v>-3.014553014553023E-2</v>
      </c>
      <c r="D1998" s="1">
        <v>4.0000000000000042E-2</v>
      </c>
      <c r="E1998">
        <v>2.0308188693423989E-4</v>
      </c>
      <c r="F1998">
        <v>-3.0348612032464469E-2</v>
      </c>
      <c r="G1998" s="1">
        <v>1.968206556299919E-3</v>
      </c>
      <c r="H1998" s="1">
        <v>4.4364474033847377E-2</v>
      </c>
      <c r="I1998" s="1">
        <v>2.3014130245849361E-3</v>
      </c>
      <c r="J1998" s="1">
        <v>4.7973044770839128E-2</v>
      </c>
      <c r="K1998" s="1">
        <v>0.40020554435819189</v>
      </c>
      <c r="L1998" s="1">
        <v>3.4091505072998441E-4</v>
      </c>
      <c r="M1998" s="1">
        <v>1.846388503890729E-2</v>
      </c>
      <c r="N1998" s="1">
        <v>2.701664975849186</v>
      </c>
      <c r="Z1998">
        <v>1973</v>
      </c>
      <c r="AA1998">
        <v>1.683149664783917E-3</v>
      </c>
      <c r="AB1998">
        <v>9.8538669250319927E-2</v>
      </c>
    </row>
    <row r="1999" spans="1:28" x14ac:dyDescent="0.2">
      <c r="A1999" s="2">
        <v>42104</v>
      </c>
      <c r="B1999" s="3">
        <v>43.04</v>
      </c>
      <c r="C1999">
        <v>-7.7384780278670906E-2</v>
      </c>
      <c r="D1999" s="1">
        <v>-3.014553014553023E-2</v>
      </c>
      <c r="E1999">
        <v>3.5033380487640869E-3</v>
      </c>
      <c r="F1999">
        <v>-8.0888118327434991E-2</v>
      </c>
      <c r="G1999" s="1">
        <v>2.2426874241151121E-3</v>
      </c>
      <c r="H1999" s="1">
        <v>4.7357020853460698E-2</v>
      </c>
      <c r="I1999" s="1">
        <v>2.1832080227030628E-3</v>
      </c>
      <c r="J1999" s="1">
        <v>4.6724811639032457E-2</v>
      </c>
      <c r="K1999" s="1">
        <v>2.9969144573096038</v>
      </c>
      <c r="L1999" s="1">
        <v>3.4091505072998441E-4</v>
      </c>
      <c r="M1999" s="1">
        <v>1.846388503890729E-2</v>
      </c>
      <c r="N1999" s="1">
        <v>19.19213502760633</v>
      </c>
      <c r="Z1999">
        <v>1974</v>
      </c>
      <c r="AA1999">
        <v>-2.6302765400223051E-3</v>
      </c>
      <c r="AB1999">
        <v>4.6068692962309712E-2</v>
      </c>
    </row>
    <row r="2000" spans="1:28" x14ac:dyDescent="0.2">
      <c r="A2000" s="2">
        <v>42107</v>
      </c>
      <c r="B2000" s="3">
        <v>44.2</v>
      </c>
      <c r="C2000">
        <v>2.6951672862453702E-2</v>
      </c>
      <c r="D2000" s="1">
        <v>-7.7384780278670906E-2</v>
      </c>
      <c r="E2000">
        <v>5.7258834626867034E-3</v>
      </c>
      <c r="F2000">
        <v>2.1225789399766999E-2</v>
      </c>
      <c r="G2000" s="1">
        <v>2.1351582268068011E-3</v>
      </c>
      <c r="H2000" s="1">
        <v>4.6207772363605668E-2</v>
      </c>
      <c r="I2000" s="1">
        <v>3.109032341922321E-3</v>
      </c>
      <c r="J2000" s="1">
        <v>5.5758697455395433E-2</v>
      </c>
      <c r="K2000" s="1">
        <v>0.14491136987166081</v>
      </c>
      <c r="L2000" s="1">
        <v>3.4091505072998441E-4</v>
      </c>
      <c r="M2000" s="1">
        <v>1.846388503890729E-2</v>
      </c>
      <c r="N2000" s="1">
        <v>1.321543694473315</v>
      </c>
      <c r="Z2000">
        <v>1975</v>
      </c>
      <c r="AA2000">
        <v>4.1308856478158677E-5</v>
      </c>
      <c r="AB2000">
        <v>5.1249750339025207E-2</v>
      </c>
    </row>
    <row r="2001" spans="1:28" x14ac:dyDescent="0.2">
      <c r="A2001" s="2">
        <v>42108</v>
      </c>
      <c r="B2001" s="3">
        <v>44.65</v>
      </c>
      <c r="C2001">
        <v>1.0180995475113089E-2</v>
      </c>
      <c r="D2001" s="1">
        <v>2.6951672862453702E-2</v>
      </c>
      <c r="E2001">
        <v>8.1698874526030664E-4</v>
      </c>
      <c r="F2001">
        <v>9.36400672985278E-3</v>
      </c>
      <c r="G2001" s="1">
        <v>2.0123098105205958E-3</v>
      </c>
      <c r="H2001" s="1">
        <v>4.4858776293169172E-2</v>
      </c>
      <c r="I2001" s="1">
        <v>2.6868422310627172E-3</v>
      </c>
      <c r="J2001" s="1">
        <v>5.1834758908117992E-2</v>
      </c>
      <c r="K2001" s="1">
        <v>3.2634823519967743E-2</v>
      </c>
      <c r="L2001" s="1">
        <v>3.4091505072998441E-4</v>
      </c>
      <c r="M2001" s="1">
        <v>1.846388503890729E-2</v>
      </c>
      <c r="N2001" s="1">
        <v>0.25720372816915371</v>
      </c>
      <c r="Z2001">
        <v>1976</v>
      </c>
      <c r="AA2001">
        <v>-3.281477952170736E-4</v>
      </c>
      <c r="AB2001">
        <v>-0.1032641663234128</v>
      </c>
    </row>
    <row r="2002" spans="1:28" x14ac:dyDescent="0.2">
      <c r="A2002" s="2">
        <v>42109</v>
      </c>
      <c r="B2002" s="3">
        <v>46.14</v>
      </c>
      <c r="C2002">
        <v>3.3370660694288963E-2</v>
      </c>
      <c r="D2002" s="1">
        <v>1.0180995475113089E-2</v>
      </c>
      <c r="E2002">
        <v>1.6060273521508999E-3</v>
      </c>
      <c r="F2002">
        <v>3.1764633342138048E-2</v>
      </c>
      <c r="G2002" s="1">
        <v>1.952110737770989E-3</v>
      </c>
      <c r="H2002" s="1">
        <v>4.4182697266814633E-2</v>
      </c>
      <c r="I2002" s="1">
        <v>2.313977269945938E-3</v>
      </c>
      <c r="J2002" s="1">
        <v>4.8103817623406327E-2</v>
      </c>
      <c r="K2002" s="1">
        <v>0.43604228289763708</v>
      </c>
      <c r="L2002" s="1">
        <v>3.4091505072998441E-4</v>
      </c>
      <c r="M2002" s="1">
        <v>1.846388503890729E-2</v>
      </c>
      <c r="N2002" s="1">
        <v>2.9596579241660481</v>
      </c>
      <c r="Z2002">
        <v>1977</v>
      </c>
      <c r="AA2002">
        <v>6.9589139189715956E-3</v>
      </c>
      <c r="AB2002">
        <v>-3.7902279916650272E-3</v>
      </c>
    </row>
    <row r="2003" spans="1:28" x14ac:dyDescent="0.2">
      <c r="A2003" s="2">
        <v>42110</v>
      </c>
      <c r="B2003" s="3">
        <v>43.48</v>
      </c>
      <c r="C2003">
        <v>-5.7650628521889957E-2</v>
      </c>
      <c r="D2003" s="1">
        <v>3.3370660694288963E-2</v>
      </c>
      <c r="E2003">
        <v>5.1498369802815622E-4</v>
      </c>
      <c r="F2003">
        <v>-5.8165612219918117E-2</v>
      </c>
      <c r="G2003" s="1">
        <v>2.0379784001998032E-3</v>
      </c>
      <c r="H2003" s="1">
        <v>4.5143974129442821E-2</v>
      </c>
      <c r="I2003" s="1">
        <v>2.2081923374986791E-3</v>
      </c>
      <c r="J2003" s="1">
        <v>4.6991407060213451E-2</v>
      </c>
      <c r="K2003" s="1">
        <v>1.532130325545028</v>
      </c>
      <c r="L2003" s="1">
        <v>3.4091505072998441E-4</v>
      </c>
      <c r="M2003" s="1">
        <v>1.846388503890729E-2</v>
      </c>
      <c r="N2003" s="1">
        <v>9.9239926124514835</v>
      </c>
      <c r="Z2003">
        <v>1978</v>
      </c>
      <c r="AA2003">
        <v>1.9359474161349259E-3</v>
      </c>
      <c r="AB2003">
        <v>-5.7305698438059799E-2</v>
      </c>
    </row>
    <row r="2004" spans="1:28" x14ac:dyDescent="0.2">
      <c r="A2004" s="2">
        <v>42111</v>
      </c>
      <c r="B2004" s="3">
        <v>42</v>
      </c>
      <c r="C2004">
        <v>-3.4038638454461763E-2</v>
      </c>
      <c r="D2004" s="1">
        <v>-5.7650628521889957E-2</v>
      </c>
      <c r="E2004">
        <v>4.7974172325693787E-3</v>
      </c>
      <c r="F2004">
        <v>-3.8836055687031128E-2</v>
      </c>
      <c r="G2004" s="1">
        <v>2.0061940494673861E-3</v>
      </c>
      <c r="H2004" s="1">
        <v>4.4790557592726897E-2</v>
      </c>
      <c r="I2004" s="1">
        <v>2.558495755986121E-3</v>
      </c>
      <c r="J2004" s="1">
        <v>5.0581575262007419E-2</v>
      </c>
      <c r="K2004" s="1">
        <v>0.58950233464227997</v>
      </c>
      <c r="L2004" s="1">
        <v>3.4091505072998441E-4</v>
      </c>
      <c r="M2004" s="1">
        <v>1.846388503890729E-2</v>
      </c>
      <c r="N2004" s="1">
        <v>4.4240910399721747</v>
      </c>
      <c r="Z2004">
        <v>1979</v>
      </c>
      <c r="AA2004">
        <v>4.6901049062098576E-3</v>
      </c>
      <c r="AB2004">
        <v>-3.4587823238231903E-2</v>
      </c>
    </row>
    <row r="2005" spans="1:28" x14ac:dyDescent="0.2">
      <c r="A2005" s="2">
        <v>42114</v>
      </c>
      <c r="B2005" s="3">
        <v>42.06</v>
      </c>
      <c r="C2005">
        <v>1.4285714285715569E-3</v>
      </c>
      <c r="D2005" s="1">
        <v>-3.4038638454461763E-2</v>
      </c>
      <c r="E2005">
        <v>3.6865037424093708E-3</v>
      </c>
      <c r="F2005">
        <v>-2.2579323138378141E-3</v>
      </c>
      <c r="G2005" s="1">
        <v>1.8861283019993751E-3</v>
      </c>
      <c r="H2005" s="1">
        <v>4.3429578653256293E-2</v>
      </c>
      <c r="I2005" s="1">
        <v>2.4761807786629021E-3</v>
      </c>
      <c r="J2005" s="1">
        <v>4.9761237712328883E-2</v>
      </c>
      <c r="K2005" s="1">
        <v>2.058920082816394E-3</v>
      </c>
      <c r="L2005" s="1">
        <v>3.4091505072998441E-4</v>
      </c>
      <c r="M2005" s="1">
        <v>1.846388503890729E-2</v>
      </c>
      <c r="N2005" s="1">
        <v>1.495462967374523E-2</v>
      </c>
      <c r="Z2005">
        <v>1980</v>
      </c>
      <c r="AA2005">
        <v>3.491678824536857E-3</v>
      </c>
      <c r="AB2005">
        <v>-3.1472214104342228E-2</v>
      </c>
    </row>
    <row r="2006" spans="1:28" x14ac:dyDescent="0.2">
      <c r="A2006" s="2">
        <v>42115</v>
      </c>
      <c r="B2006" s="3">
        <v>41.04</v>
      </c>
      <c r="C2006">
        <v>-2.42510699001427E-2</v>
      </c>
      <c r="D2006" s="1">
        <v>1.4285714285715569E-3</v>
      </c>
      <c r="E2006">
        <v>2.0178175450629569E-3</v>
      </c>
      <c r="F2006">
        <v>-2.6268887445205651E-2</v>
      </c>
      <c r="G2006" s="1">
        <v>1.814363870735945E-3</v>
      </c>
      <c r="H2006" s="1">
        <v>4.2595350341744408E-2</v>
      </c>
      <c r="I2006" s="1">
        <v>2.1456515661423632E-3</v>
      </c>
      <c r="J2006" s="1">
        <v>4.6321178376012448E-2</v>
      </c>
      <c r="K2006" s="1">
        <v>0.32160601399486433</v>
      </c>
      <c r="L2006" s="1">
        <v>3.4091505072998441E-4</v>
      </c>
      <c r="M2006" s="1">
        <v>1.846388503890729E-2</v>
      </c>
      <c r="N2006" s="1">
        <v>2.02412432695859</v>
      </c>
      <c r="Z2006">
        <v>1981</v>
      </c>
      <c r="AA2006">
        <v>3.4014778499586221E-3</v>
      </c>
      <c r="AB2006">
        <v>-2.2383538759428698E-2</v>
      </c>
    </row>
    <row r="2007" spans="1:28" x14ac:dyDescent="0.2">
      <c r="A2007" s="2">
        <v>42116</v>
      </c>
      <c r="B2007" s="3">
        <v>39.01</v>
      </c>
      <c r="C2007">
        <v>-4.9463937621832432E-2</v>
      </c>
      <c r="D2007" s="1">
        <v>-2.42510699001427E-2</v>
      </c>
      <c r="E2007">
        <v>3.2260113437674628E-3</v>
      </c>
      <c r="F2007">
        <v>-5.2689948965599892E-2</v>
      </c>
      <c r="G2007" s="1">
        <v>1.8720758818116399E-3</v>
      </c>
      <c r="H2007" s="1">
        <v>4.3267492206177607E-2</v>
      </c>
      <c r="I2007" s="1">
        <v>2.0281636765111491E-3</v>
      </c>
      <c r="J2007" s="1">
        <v>4.5035138242389673E-2</v>
      </c>
      <c r="K2007" s="1">
        <v>1.3688395833876681</v>
      </c>
      <c r="L2007" s="1">
        <v>3.4091505072998441E-4</v>
      </c>
      <c r="M2007" s="1">
        <v>1.846388503890729E-2</v>
      </c>
      <c r="N2007" s="1">
        <v>8.1434677526055737</v>
      </c>
      <c r="Z2007">
        <v>1982</v>
      </c>
      <c r="AA2007">
        <v>2.9781113086244219E-3</v>
      </c>
      <c r="AB2007">
        <v>5.1242598876363878E-2</v>
      </c>
    </row>
    <row r="2008" spans="1:28" x14ac:dyDescent="0.2">
      <c r="A2008" s="2">
        <v>42117</v>
      </c>
      <c r="B2008" s="3">
        <v>37.979999999999997</v>
      </c>
      <c r="C2008">
        <v>-2.6403486285567879E-2</v>
      </c>
      <c r="D2008" s="1">
        <v>-4.9463937621832432E-2</v>
      </c>
      <c r="E2008">
        <v>4.412244050017949E-3</v>
      </c>
      <c r="F2008">
        <v>-3.0815730335585829E-2</v>
      </c>
      <c r="G2008" s="1">
        <v>1.8167278830698739E-3</v>
      </c>
      <c r="H2008" s="1">
        <v>4.2623090961002273E-2</v>
      </c>
      <c r="I2008" s="1">
        <v>2.3180892203882712E-3</v>
      </c>
      <c r="J2008" s="1">
        <v>4.8146539028140652E-2</v>
      </c>
      <c r="K2008" s="1">
        <v>0.40965171994393251</v>
      </c>
      <c r="L2008" s="1">
        <v>3.4091505072998441E-4</v>
      </c>
      <c r="M2008" s="1">
        <v>1.846388503890729E-2</v>
      </c>
      <c r="N2008" s="1">
        <v>2.785471729928596</v>
      </c>
      <c r="Z2008">
        <v>1983</v>
      </c>
      <c r="AA2008">
        <v>-4.6598407231126978E-4</v>
      </c>
      <c r="AB2008">
        <v>6.6218303555974162E-2</v>
      </c>
    </row>
    <row r="2009" spans="1:28" x14ac:dyDescent="0.2">
      <c r="A2009" s="2">
        <v>42118</v>
      </c>
      <c r="B2009" s="3">
        <v>36.61</v>
      </c>
      <c r="C2009">
        <v>-3.6071616640336979E-2</v>
      </c>
      <c r="D2009" s="1">
        <v>-2.6403486285567879E-2</v>
      </c>
      <c r="E2009">
        <v>3.3272797413985791E-3</v>
      </c>
      <c r="F2009">
        <v>-3.9398896381735563E-2</v>
      </c>
      <c r="G2009" s="1">
        <v>1.800860592251605E-3</v>
      </c>
      <c r="H2009" s="1">
        <v>4.2436547836170707E-2</v>
      </c>
      <c r="I2009" s="1">
        <v>2.2004988772829121E-3</v>
      </c>
      <c r="J2009" s="1">
        <v>4.6909475346489572E-2</v>
      </c>
      <c r="K2009" s="1">
        <v>0.70541869033599292</v>
      </c>
      <c r="L2009" s="1">
        <v>3.4091505072998441E-4</v>
      </c>
      <c r="M2009" s="1">
        <v>1.846388503890729E-2</v>
      </c>
      <c r="N2009" s="1">
        <v>4.5532546385820458</v>
      </c>
      <c r="Z2009">
        <v>1984</v>
      </c>
      <c r="AA2009">
        <v>-1.008531324642361E-3</v>
      </c>
      <c r="AB2009">
        <v>-1.526701750200425E-2</v>
      </c>
    </row>
    <row r="2010" spans="1:28" x14ac:dyDescent="0.2">
      <c r="A2010" s="2">
        <v>42121</v>
      </c>
      <c r="B2010" s="3">
        <v>37.46</v>
      </c>
      <c r="C2010">
        <v>2.32177000819449E-2</v>
      </c>
      <c r="D2010" s="1">
        <v>-3.6071616640336979E-2</v>
      </c>
      <c r="E2010">
        <v>3.7821527277528502E-3</v>
      </c>
      <c r="F2010">
        <v>1.9435547354192059E-2</v>
      </c>
      <c r="G2010" s="1">
        <v>1.715473386773932E-3</v>
      </c>
      <c r="H2010" s="1">
        <v>4.1418273585145139E-2</v>
      </c>
      <c r="I2010" s="1">
        <v>2.2233175416743662E-3</v>
      </c>
      <c r="J2010" s="1">
        <v>4.7152068265075772E-2</v>
      </c>
      <c r="K2010" s="1">
        <v>0.16989948303676311</v>
      </c>
      <c r="L2010" s="1">
        <v>3.4091505072998441E-4</v>
      </c>
      <c r="M2010" s="1">
        <v>1.846388503890729E-2</v>
      </c>
      <c r="N2010" s="1">
        <v>1.1080194322550589</v>
      </c>
      <c r="Z2010">
        <v>1985</v>
      </c>
      <c r="AA2010">
        <v>2.850773427509638E-3</v>
      </c>
      <c r="AB2010">
        <v>3.0623639808350339E-2</v>
      </c>
    </row>
    <row r="2011" spans="1:28" x14ac:dyDescent="0.2">
      <c r="A2011" s="2">
        <v>42122</v>
      </c>
      <c r="B2011" s="3">
        <v>37.31</v>
      </c>
      <c r="C2011">
        <v>-4.0042712226374677E-3</v>
      </c>
      <c r="D2011" s="1">
        <v>2.32177000819449E-2</v>
      </c>
      <c r="E2011">
        <v>9.9266731881178668E-4</v>
      </c>
      <c r="F2011">
        <v>-4.9969385414492546E-3</v>
      </c>
      <c r="G2011" s="1">
        <v>1.614043147254717E-3</v>
      </c>
      <c r="H2011" s="1">
        <v>4.0175155846053877E-2</v>
      </c>
      <c r="I2011" s="1">
        <v>2.0285243555652741E-3</v>
      </c>
      <c r="J2011" s="1">
        <v>4.5039142482570363E-2</v>
      </c>
      <c r="K2011" s="1">
        <v>1.2309142218833729E-2</v>
      </c>
      <c r="L2011" s="1">
        <v>3.4091505072998441E-4</v>
      </c>
      <c r="M2011" s="1">
        <v>1.846388503890729E-2</v>
      </c>
      <c r="N2011" s="1">
        <v>7.3242277610082868E-2</v>
      </c>
      <c r="Z2011">
        <v>1986</v>
      </c>
      <c r="AA2011">
        <v>5.1010227559233055E-4</v>
      </c>
      <c r="AB2011">
        <v>-5.3004517763306377E-2</v>
      </c>
    </row>
    <row r="2012" spans="1:28" x14ac:dyDescent="0.2">
      <c r="A2012" s="2">
        <v>42123</v>
      </c>
      <c r="B2012" s="3">
        <v>36.68</v>
      </c>
      <c r="C2012">
        <v>-1.688555347091936E-2</v>
      </c>
      <c r="D2012" s="1">
        <v>-4.0042712226374677E-3</v>
      </c>
      <c r="E2012">
        <v>2.273425741318739E-3</v>
      </c>
      <c r="F2012">
        <v>-1.9158979212238091E-2</v>
      </c>
      <c r="G2012" s="1">
        <v>1.539224547486732E-3</v>
      </c>
      <c r="H2012" s="1">
        <v>3.9232952316729013E-2</v>
      </c>
      <c r="I2012" s="1">
        <v>1.8231249246933941E-3</v>
      </c>
      <c r="J2012" s="1">
        <v>4.2698066990127237E-2</v>
      </c>
      <c r="K2012" s="1">
        <v>0.20133918388324551</v>
      </c>
      <c r="L2012" s="1">
        <v>3.4091505072998441E-4</v>
      </c>
      <c r="M2012" s="1">
        <v>1.846388503890729E-2</v>
      </c>
      <c r="N2012" s="1">
        <v>1.076709531213099</v>
      </c>
      <c r="Z2012">
        <v>1987</v>
      </c>
      <c r="AA2012">
        <v>4.5548241007983062E-3</v>
      </c>
      <c r="AB2012">
        <v>-2.537997144853885E-2</v>
      </c>
    </row>
    <row r="2013" spans="1:28" x14ac:dyDescent="0.2">
      <c r="A2013" s="2">
        <v>42124</v>
      </c>
      <c r="B2013" s="3">
        <v>36.28</v>
      </c>
      <c r="C2013">
        <v>-1.090512540894217E-2</v>
      </c>
      <c r="D2013" s="1">
        <v>-1.688555347091936E-2</v>
      </c>
      <c r="E2013">
        <v>2.87947335438779E-3</v>
      </c>
      <c r="F2013">
        <v>-1.378459876332996E-2</v>
      </c>
      <c r="G2013" s="1">
        <v>1.458271984421488E-3</v>
      </c>
      <c r="H2013" s="1">
        <v>3.8187327537044118E-2</v>
      </c>
      <c r="I2013" s="1">
        <v>1.73507545758006E-3</v>
      </c>
      <c r="J2013" s="1">
        <v>4.1654236970325838E-2</v>
      </c>
      <c r="K2013" s="1">
        <v>0.10951406305464979</v>
      </c>
      <c r="L2013" s="1">
        <v>3.4091505072998441E-4</v>
      </c>
      <c r="M2013" s="1">
        <v>1.846388503890729E-2</v>
      </c>
      <c r="N2013" s="1">
        <v>0.55736806767295244</v>
      </c>
      <c r="Z2013">
        <v>1988</v>
      </c>
      <c r="AA2013">
        <v>3.0648261336755338E-3</v>
      </c>
      <c r="AB2013">
        <v>-3.336177637444615E-2</v>
      </c>
    </row>
    <row r="2014" spans="1:28" x14ac:dyDescent="0.2">
      <c r="A2014" s="2">
        <v>42125</v>
      </c>
      <c r="B2014" s="3">
        <v>35.619999999999997</v>
      </c>
      <c r="C2014">
        <v>-1.8191841234840189E-2</v>
      </c>
      <c r="D2014" s="1">
        <v>-1.090512540894217E-2</v>
      </c>
      <c r="E2014">
        <v>2.5981019751855471E-3</v>
      </c>
      <c r="F2014">
        <v>-2.0789943210025742E-2</v>
      </c>
      <c r="G2014" s="1">
        <v>1.396708969676764E-3</v>
      </c>
      <c r="H2014" s="1">
        <v>3.7372569749440088E-2</v>
      </c>
      <c r="I2014" s="1">
        <v>1.6390649873841219E-3</v>
      </c>
      <c r="J2014" s="1">
        <v>4.0485367571310521E-2</v>
      </c>
      <c r="K2014" s="1">
        <v>0.2637001839481074</v>
      </c>
      <c r="L2014" s="1">
        <v>3.4091505072998441E-4</v>
      </c>
      <c r="M2014" s="1">
        <v>1.846388503890729E-2</v>
      </c>
      <c r="N2014" s="1">
        <v>1.2678282690969509</v>
      </c>
      <c r="Z2014">
        <v>1989</v>
      </c>
      <c r="AA2014">
        <v>3.5104621677393821E-3</v>
      </c>
      <c r="AB2014">
        <v>-4.654791302641921E-2</v>
      </c>
    </row>
    <row r="2015" spans="1:28" x14ac:dyDescent="0.2">
      <c r="A2015" s="2">
        <v>42128</v>
      </c>
      <c r="B2015" s="3">
        <v>36.200000000000003</v>
      </c>
      <c r="C2015">
        <v>1.6282987085906919E-2</v>
      </c>
      <c r="D2015" s="1">
        <v>-1.8191841234840189E-2</v>
      </c>
      <c r="E2015">
        <v>2.9409324984424209E-3</v>
      </c>
      <c r="F2015">
        <v>1.33420545874645E-2</v>
      </c>
      <c r="G2015" s="1">
        <v>1.323587056733051E-3</v>
      </c>
      <c r="H2015" s="1">
        <v>3.6381136001134587E-2</v>
      </c>
      <c r="I2015" s="1">
        <v>1.6127216014666719E-3</v>
      </c>
      <c r="J2015" s="1">
        <v>4.0158705176669633E-2</v>
      </c>
      <c r="K2015" s="1">
        <v>0.11037889022692619</v>
      </c>
      <c r="L2015" s="1">
        <v>3.4091505072998441E-4</v>
      </c>
      <c r="M2015" s="1">
        <v>1.846388503890729E-2</v>
      </c>
      <c r="N2015" s="1">
        <v>0.52215477208682226</v>
      </c>
      <c r="Z2015">
        <v>1990</v>
      </c>
      <c r="AA2015">
        <v>4.1098861877990724E-3</v>
      </c>
      <c r="AB2015">
        <v>3.5890113812200961E-2</v>
      </c>
    </row>
    <row r="2016" spans="1:28" x14ac:dyDescent="0.2">
      <c r="A2016" s="2">
        <v>42129</v>
      </c>
      <c r="B2016" s="3">
        <v>36.24</v>
      </c>
      <c r="C2016">
        <v>1.1049723756906269E-3</v>
      </c>
      <c r="D2016" s="1">
        <v>1.6282987085906919E-2</v>
      </c>
      <c r="E2016">
        <v>1.3189365657362E-3</v>
      </c>
      <c r="F2016">
        <v>-2.139641900455727E-4</v>
      </c>
      <c r="G2016" s="1">
        <v>1.244174580169545E-3</v>
      </c>
      <c r="H2016" s="1">
        <v>3.5272858973572657E-2</v>
      </c>
      <c r="I2016" s="1">
        <v>1.547773246632761E-3</v>
      </c>
      <c r="J2016" s="1">
        <v>3.9341749409917713E-2</v>
      </c>
      <c r="K2016" s="1">
        <v>2.9578411903329852E-5</v>
      </c>
      <c r="L2016" s="1">
        <v>3.4091505072998441E-4</v>
      </c>
      <c r="M2016" s="1">
        <v>1.846388503890729E-2</v>
      </c>
      <c r="N2016" s="1">
        <v>1.3428763125544049E-4</v>
      </c>
      <c r="Z2016">
        <v>1991</v>
      </c>
      <c r="AA2016">
        <v>2.0308188693423989E-4</v>
      </c>
      <c r="AB2016">
        <v>-3.0348612032464469E-2</v>
      </c>
    </row>
    <row r="2017" spans="1:28" x14ac:dyDescent="0.2">
      <c r="A2017" s="2">
        <v>42130</v>
      </c>
      <c r="B2017" s="3">
        <v>36.880000000000003</v>
      </c>
      <c r="C2017">
        <v>1.7660044150110469E-2</v>
      </c>
      <c r="D2017" s="1">
        <v>1.1049723756906269E-3</v>
      </c>
      <c r="E2017">
        <v>2.0330424605496159E-3</v>
      </c>
      <c r="F2017">
        <v>1.5627001689560851E-2</v>
      </c>
      <c r="G2017" s="1">
        <v>1.1841762962677049E-3</v>
      </c>
      <c r="H2017" s="1">
        <v>3.4411862725922067E-2</v>
      </c>
      <c r="I2017" s="1">
        <v>1.468426803604198E-3</v>
      </c>
      <c r="J2017" s="1">
        <v>3.832005745825804E-2</v>
      </c>
      <c r="K2017" s="1">
        <v>0.16630259077684381</v>
      </c>
      <c r="L2017" s="1">
        <v>3.4091505072998441E-4</v>
      </c>
      <c r="M2017" s="1">
        <v>1.846388503890729E-2</v>
      </c>
      <c r="N2017" s="1">
        <v>0.71631681054455498</v>
      </c>
      <c r="Z2017">
        <v>1992</v>
      </c>
      <c r="AA2017">
        <v>3.5033380487640869E-3</v>
      </c>
      <c r="AB2017">
        <v>-8.0888118327434991E-2</v>
      </c>
    </row>
    <row r="2018" spans="1:28" x14ac:dyDescent="0.2">
      <c r="A2018" s="2">
        <v>42131</v>
      </c>
      <c r="B2018" s="3">
        <v>38.130000000000003</v>
      </c>
      <c r="C2018">
        <v>3.3893709327548871E-2</v>
      </c>
      <c r="D2018" s="1">
        <v>1.7660044150110469E-2</v>
      </c>
      <c r="E2018">
        <v>1.254147817944283E-3</v>
      </c>
      <c r="F2018">
        <v>3.2639561509604592E-2</v>
      </c>
      <c r="G2018" s="1">
        <v>1.1770461770239981E-3</v>
      </c>
      <c r="H2018" s="1">
        <v>3.4308106578824757E-2</v>
      </c>
      <c r="I2018" s="1">
        <v>1.454573779309299E-3</v>
      </c>
      <c r="J2018" s="1">
        <v>3.8138874908802682E-2</v>
      </c>
      <c r="K2018" s="1">
        <v>0.73240765830739496</v>
      </c>
      <c r="L2018" s="1">
        <v>3.4091505072998441E-4</v>
      </c>
      <c r="M2018" s="1">
        <v>1.846388503890729E-2</v>
      </c>
      <c r="N2018" s="1">
        <v>3.124945564175297</v>
      </c>
      <c r="Z2018">
        <v>1993</v>
      </c>
      <c r="AA2018">
        <v>5.7258834626867034E-3</v>
      </c>
      <c r="AB2018">
        <v>2.1225789399766999E-2</v>
      </c>
    </row>
    <row r="2019" spans="1:28" x14ac:dyDescent="0.2">
      <c r="A2019" s="2">
        <v>42132</v>
      </c>
      <c r="B2019" s="3">
        <v>35.090000000000003</v>
      </c>
      <c r="C2019">
        <v>-7.9727248885392066E-2</v>
      </c>
      <c r="D2019" s="1">
        <v>3.3893709327548871E-2</v>
      </c>
      <c r="E2019">
        <v>4.9037493862080133E-4</v>
      </c>
      <c r="F2019">
        <v>-8.0217623824012874E-2</v>
      </c>
      <c r="G2019" s="1">
        <v>1.4925154367208091E-3</v>
      </c>
      <c r="H2019" s="1">
        <v>3.8633087330949993E-2</v>
      </c>
      <c r="I2019" s="1">
        <v>1.5922870952124689E-3</v>
      </c>
      <c r="J2019" s="1">
        <v>3.990347222000197E-2</v>
      </c>
      <c r="K2019" s="1">
        <v>4.0412732046366253</v>
      </c>
      <c r="L2019" s="1">
        <v>3.4091505072998441E-4</v>
      </c>
      <c r="M2019" s="1">
        <v>1.846388503890729E-2</v>
      </c>
      <c r="N2019" s="1">
        <v>18.875280390795819</v>
      </c>
      <c r="Z2019">
        <v>1994</v>
      </c>
      <c r="AA2019">
        <v>8.1698874526030664E-4</v>
      </c>
      <c r="AB2019">
        <v>9.36400672985278E-3</v>
      </c>
    </row>
    <row r="2020" spans="1:28" x14ac:dyDescent="0.2">
      <c r="A2020" s="2">
        <v>42135</v>
      </c>
      <c r="B2020" s="3">
        <v>34.86</v>
      </c>
      <c r="C2020">
        <v>-6.5545739526932101E-3</v>
      </c>
      <c r="D2020" s="1">
        <v>-7.9727248885392066E-2</v>
      </c>
      <c r="E2020">
        <v>5.8360935706891033E-3</v>
      </c>
      <c r="F2020">
        <v>-1.2390667523382311E-2</v>
      </c>
      <c r="G2020" s="1">
        <v>1.412176229018061E-3</v>
      </c>
      <c r="H2020" s="1">
        <v>3.7578933314000022E-2</v>
      </c>
      <c r="I2020" s="1">
        <v>2.6591215749260581E-3</v>
      </c>
      <c r="J2020" s="1">
        <v>5.1566671163902539E-2</v>
      </c>
      <c r="K2020" s="1">
        <v>5.7736601110188197E-2</v>
      </c>
      <c r="L2020" s="1">
        <v>3.4091505072998441E-4</v>
      </c>
      <c r="M2020" s="1">
        <v>1.846388503890729E-2</v>
      </c>
      <c r="N2020" s="1">
        <v>0.45034280929005038</v>
      </c>
      <c r="Z2020">
        <v>1995</v>
      </c>
      <c r="AA2020">
        <v>1.6060273521508999E-3</v>
      </c>
      <c r="AB2020">
        <v>3.1764633342138048E-2</v>
      </c>
    </row>
    <row r="2021" spans="1:28" x14ac:dyDescent="0.2">
      <c r="A2021" s="2">
        <v>42136</v>
      </c>
      <c r="B2021" s="3">
        <v>33.74</v>
      </c>
      <c r="C2021">
        <v>-3.2128514056224862E-2</v>
      </c>
      <c r="D2021" s="1">
        <v>-6.5545739526932101E-3</v>
      </c>
      <c r="E2021">
        <v>2.393414175106837E-3</v>
      </c>
      <c r="F2021">
        <v>-3.452192823133169E-2</v>
      </c>
      <c r="G2021" s="1">
        <v>1.39895146700553E-3</v>
      </c>
      <c r="H2021" s="1">
        <v>3.7402559631735499E-2</v>
      </c>
      <c r="I2021" s="1">
        <v>2.3056355784104002E-3</v>
      </c>
      <c r="J2021" s="1">
        <v>4.801703425254833E-2</v>
      </c>
      <c r="K2021" s="1">
        <v>0.51689154173742713</v>
      </c>
      <c r="L2021" s="1">
        <v>3.4091505072998441E-4</v>
      </c>
      <c r="M2021" s="1">
        <v>1.846388503890729E-2</v>
      </c>
      <c r="N2021" s="1">
        <v>3.4957785708121492</v>
      </c>
      <c r="Z2021">
        <v>1996</v>
      </c>
      <c r="AA2021">
        <v>5.1498369802815622E-4</v>
      </c>
      <c r="AB2021">
        <v>-5.8165612219918117E-2</v>
      </c>
    </row>
    <row r="2022" spans="1:28" x14ac:dyDescent="0.2">
      <c r="A2022" s="2">
        <v>42137</v>
      </c>
      <c r="B2022" s="3">
        <v>34.33</v>
      </c>
      <c r="C2022">
        <v>1.748666271487842E-2</v>
      </c>
      <c r="D2022" s="1">
        <v>-3.2128514056224862E-2</v>
      </c>
      <c r="E2022">
        <v>3.5966348683404998E-3</v>
      </c>
      <c r="F2022">
        <v>1.3890027846537921E-2</v>
      </c>
      <c r="G2022" s="1">
        <v>1.326590351399854E-3</v>
      </c>
      <c r="H2022" s="1">
        <v>3.6422388051854243E-2</v>
      </c>
      <c r="I2022" s="1">
        <v>2.2350145684453789E-3</v>
      </c>
      <c r="J2022" s="1">
        <v>4.7275940693394761E-2</v>
      </c>
      <c r="K2022" s="1">
        <v>8.6322870687951817E-2</v>
      </c>
      <c r="L2022" s="1">
        <v>3.4091505072998441E-4</v>
      </c>
      <c r="M2022" s="1">
        <v>1.846388503890729E-2</v>
      </c>
      <c r="N2022" s="1">
        <v>0.56592653555330374</v>
      </c>
      <c r="Z2022">
        <v>1997</v>
      </c>
      <c r="AA2022">
        <v>4.7974172325693787E-3</v>
      </c>
      <c r="AB2022">
        <v>-3.8836055687031128E-2</v>
      </c>
    </row>
    <row r="2023" spans="1:28" x14ac:dyDescent="0.2">
      <c r="A2023" s="2">
        <v>42138</v>
      </c>
      <c r="B2023" s="3">
        <v>32.630000000000003</v>
      </c>
      <c r="C2023">
        <v>-4.9519370812700192E-2</v>
      </c>
      <c r="D2023" s="1">
        <v>1.748666271487842E-2</v>
      </c>
      <c r="E2023">
        <v>1.2623051894658081E-3</v>
      </c>
      <c r="F2023">
        <v>-5.0781676002166001E-2</v>
      </c>
      <c r="G2023" s="1">
        <v>1.401721647371201E-3</v>
      </c>
      <c r="H2023" s="1">
        <v>3.7439573279769101E-2</v>
      </c>
      <c r="I2023" s="1">
        <v>2.0037798940799739E-3</v>
      </c>
      <c r="J2023" s="1">
        <v>4.4763600101868188E-2</v>
      </c>
      <c r="K2023" s="1">
        <v>1.2869570281685041</v>
      </c>
      <c r="L2023" s="1">
        <v>3.4091505072998441E-4</v>
      </c>
      <c r="M2023" s="1">
        <v>1.846388503890729E-2</v>
      </c>
      <c r="N2023" s="1">
        <v>7.5642850383611764</v>
      </c>
      <c r="Z2023">
        <v>1998</v>
      </c>
      <c r="AA2023">
        <v>3.6865037424093708E-3</v>
      </c>
      <c r="AB2023">
        <v>-2.2579323138378141E-3</v>
      </c>
    </row>
    <row r="2024" spans="1:28" x14ac:dyDescent="0.2">
      <c r="A2024" s="2">
        <v>42139</v>
      </c>
      <c r="B2024" s="3">
        <v>29.95</v>
      </c>
      <c r="C2024">
        <v>-8.2133006435795353E-2</v>
      </c>
      <c r="D2024" s="1">
        <v>-4.9519370812700192E-2</v>
      </c>
      <c r="E2024">
        <v>4.4148521097097304E-3</v>
      </c>
      <c r="F2024">
        <v>-8.6547858545505077E-2</v>
      </c>
      <c r="G2024" s="1">
        <v>1.7670502576576941E-3</v>
      </c>
      <c r="H2024" s="1">
        <v>4.2036296907050387E-2</v>
      </c>
      <c r="I2024" s="1">
        <v>2.2647850327366451E-3</v>
      </c>
      <c r="J2024" s="1">
        <v>4.7589757645281672E-2</v>
      </c>
      <c r="K2024" s="1">
        <v>3.3073919645970098</v>
      </c>
      <c r="L2024" s="1">
        <v>3.4091505072998441E-4</v>
      </c>
      <c r="M2024" s="1">
        <v>1.846388503890729E-2</v>
      </c>
      <c r="N2024" s="1">
        <v>21.971842553661549</v>
      </c>
      <c r="Z2024">
        <v>1999</v>
      </c>
      <c r="AA2024">
        <v>2.0178175450629569E-3</v>
      </c>
      <c r="AB2024">
        <v>-2.6268887445205651E-2</v>
      </c>
    </row>
    <row r="2025" spans="1:28" x14ac:dyDescent="0.2">
      <c r="A2025" s="2">
        <v>42142</v>
      </c>
      <c r="B2025" s="3">
        <v>30.63</v>
      </c>
      <c r="C2025">
        <v>2.2704507512520958E-2</v>
      </c>
      <c r="D2025" s="1">
        <v>-8.2133006435795353E-2</v>
      </c>
      <c r="E2025">
        <v>5.9492813413583798E-3</v>
      </c>
      <c r="F2025">
        <v>1.6755226171162579E-2</v>
      </c>
      <c r="G2025" s="1">
        <v>1.6778714984410411E-3</v>
      </c>
      <c r="H2025" s="1">
        <v>4.096182977408408E-2</v>
      </c>
      <c r="I2025" s="1">
        <v>3.339034539245327E-3</v>
      </c>
      <c r="J2025" s="1">
        <v>5.7784379716713463E-2</v>
      </c>
      <c r="K2025" s="1">
        <v>8.4077478309122947E-2</v>
      </c>
      <c r="L2025" s="1">
        <v>3.4091505072998441E-4</v>
      </c>
      <c r="M2025" s="1">
        <v>1.846388503890729E-2</v>
      </c>
      <c r="N2025" s="1">
        <v>0.82348257563191141</v>
      </c>
      <c r="Z2025">
        <v>2000</v>
      </c>
      <c r="AA2025">
        <v>3.2260113437674628E-3</v>
      </c>
      <c r="AB2025">
        <v>-5.2689948965599892E-2</v>
      </c>
    </row>
    <row r="2026" spans="1:28" x14ac:dyDescent="0.2">
      <c r="A2026" s="2">
        <v>42143</v>
      </c>
      <c r="B2026" s="3">
        <v>34.82</v>
      </c>
      <c r="C2026">
        <v>0.13679399281749929</v>
      </c>
      <c r="D2026" s="1">
        <v>2.2704507512520958E-2</v>
      </c>
      <c r="E2026">
        <v>1.0168123632063879E-3</v>
      </c>
      <c r="F2026">
        <v>0.13577718045429291</v>
      </c>
      <c r="G2026" s="1">
        <v>2.683325772461637E-3</v>
      </c>
      <c r="H2026" s="1">
        <v>5.1800827912897647E-2</v>
      </c>
      <c r="I2026" s="1">
        <v>2.8238281303707251E-3</v>
      </c>
      <c r="J2026" s="1">
        <v>5.3139703898033949E-2</v>
      </c>
      <c r="K2026" s="1">
        <v>6.5285286076165434</v>
      </c>
      <c r="L2026" s="1">
        <v>3.4091505072998441E-4</v>
      </c>
      <c r="M2026" s="1">
        <v>1.846388503890729E-2</v>
      </c>
      <c r="N2026" s="1">
        <v>54.07635331042944</v>
      </c>
      <c r="Z2026">
        <v>2001</v>
      </c>
      <c r="AA2026">
        <v>4.412244050017949E-3</v>
      </c>
      <c r="AB2026">
        <v>-3.0815730335585829E-2</v>
      </c>
    </row>
    <row r="2027" spans="1:28" x14ac:dyDescent="0.2">
      <c r="A2027" s="2">
        <v>42144</v>
      </c>
      <c r="B2027" s="3">
        <v>33.700000000000003</v>
      </c>
      <c r="C2027">
        <v>-3.2165422171165907E-2</v>
      </c>
      <c r="D2027" s="1">
        <v>0.13679399281749929</v>
      </c>
      <c r="E2027">
        <v>-4.3509498605101993E-3</v>
      </c>
      <c r="F2027">
        <v>-2.781447231065572E-2</v>
      </c>
      <c r="G2027" s="1">
        <v>2.5687449183091531E-3</v>
      </c>
      <c r="H2027" s="1">
        <v>5.0682787199493602E-2</v>
      </c>
      <c r="I2027" s="1">
        <v>5.7163635942956278E-3</v>
      </c>
      <c r="J2027" s="1">
        <v>7.5606637237054977E-2</v>
      </c>
      <c r="K2027" s="1">
        <v>0.13533863918177899</v>
      </c>
      <c r="L2027" s="1">
        <v>3.4091505072998441E-4</v>
      </c>
      <c r="M2027" s="1">
        <v>1.846388503890729E-2</v>
      </c>
      <c r="N2027" s="1">
        <v>2.269318612550741</v>
      </c>
      <c r="Z2027">
        <v>2002</v>
      </c>
      <c r="AA2027">
        <v>3.3272797413985791E-3</v>
      </c>
      <c r="AB2027">
        <v>-3.9398896381735563E-2</v>
      </c>
    </row>
    <row r="2028" spans="1:28" x14ac:dyDescent="0.2">
      <c r="A2028" s="2">
        <v>42145</v>
      </c>
      <c r="B2028" s="3">
        <v>31.61</v>
      </c>
      <c r="C2028">
        <v>-6.2017804154302802E-2</v>
      </c>
      <c r="D2028" s="1">
        <v>-3.2165422171165907E-2</v>
      </c>
      <c r="E2028">
        <v>3.598371347250889E-3</v>
      </c>
      <c r="F2028">
        <v>-6.5616175501553686E-2</v>
      </c>
      <c r="G2028" s="1">
        <v>2.6729491724576449E-3</v>
      </c>
      <c r="H2028" s="1">
        <v>5.1700572264314883E-2</v>
      </c>
      <c r="I2028" s="1">
        <v>4.6443599349951167E-3</v>
      </c>
      <c r="J2028" s="1">
        <v>6.8149540974206987E-2</v>
      </c>
      <c r="K2028" s="1">
        <v>0.92703462860598052</v>
      </c>
      <c r="L2028" s="1">
        <v>3.4091505072998441E-4</v>
      </c>
      <c r="M2028" s="1">
        <v>1.846388503890729E-2</v>
      </c>
      <c r="N2028" s="1">
        <v>12.629194511159239</v>
      </c>
      <c r="Z2028">
        <v>2003</v>
      </c>
      <c r="AA2028">
        <v>3.7821527277528502E-3</v>
      </c>
      <c r="AB2028">
        <v>1.9435547354192059E-2</v>
      </c>
    </row>
    <row r="2029" spans="1:28" x14ac:dyDescent="0.2">
      <c r="A2029" s="2">
        <v>42146</v>
      </c>
      <c r="B2029" s="3">
        <v>31.29</v>
      </c>
      <c r="C2029">
        <v>-1.0123378677633689E-2</v>
      </c>
      <c r="D2029" s="1">
        <v>-6.2017804154302802E-2</v>
      </c>
      <c r="E2029">
        <v>5.002887178562539E-3</v>
      </c>
      <c r="F2029">
        <v>-1.512626585619623E-2</v>
      </c>
      <c r="G2029" s="1">
        <v>2.526300457235326E-3</v>
      </c>
      <c r="H2029" s="1">
        <v>5.0262316473033017E-2</v>
      </c>
      <c r="I2029" s="1">
        <v>4.4991701845264491E-3</v>
      </c>
      <c r="J2029" s="1">
        <v>6.7075853960471124E-2</v>
      </c>
      <c r="K2029" s="1">
        <v>5.0854693058562321E-2</v>
      </c>
      <c r="L2029" s="1">
        <v>3.4091505072998441E-4</v>
      </c>
      <c r="M2029" s="1">
        <v>1.846388503890729E-2</v>
      </c>
      <c r="N2029" s="1">
        <v>0.6711464285968054</v>
      </c>
      <c r="Z2029">
        <v>2004</v>
      </c>
      <c r="AA2029">
        <v>9.9266731881178668E-4</v>
      </c>
      <c r="AB2029">
        <v>-4.9969385414492546E-3</v>
      </c>
    </row>
    <row r="2030" spans="1:28" x14ac:dyDescent="0.2">
      <c r="A2030" s="2">
        <v>42150</v>
      </c>
      <c r="B2030" s="3">
        <v>34.659999999999997</v>
      </c>
      <c r="C2030">
        <v>0.1077021412591881</v>
      </c>
      <c r="D2030" s="1">
        <v>-1.0123378677633689E-2</v>
      </c>
      <c r="E2030">
        <v>2.5613218059910379E-3</v>
      </c>
      <c r="F2030">
        <v>0.105140819453197</v>
      </c>
      <c r="G2030" s="1">
        <v>3.0379979447185939E-3</v>
      </c>
      <c r="H2030" s="1">
        <v>5.5118036473722411E-2</v>
      </c>
      <c r="I2030" s="1">
        <v>3.6596019333543098E-3</v>
      </c>
      <c r="J2030" s="1">
        <v>6.049464384021374E-2</v>
      </c>
      <c r="K2030" s="1">
        <v>3.0207088411819112</v>
      </c>
      <c r="L2030" s="1">
        <v>3.4091505072998441E-4</v>
      </c>
      <c r="M2030" s="1">
        <v>1.846388503890729E-2</v>
      </c>
      <c r="N2030" s="1">
        <v>32.426236071476261</v>
      </c>
      <c r="Z2030">
        <v>2005</v>
      </c>
      <c r="AA2030">
        <v>2.273425741318739E-3</v>
      </c>
      <c r="AB2030">
        <v>-1.9158979212238091E-2</v>
      </c>
    </row>
    <row r="2031" spans="1:28" x14ac:dyDescent="0.2">
      <c r="A2031" s="2">
        <v>42151</v>
      </c>
      <c r="B2031" s="3">
        <v>35.29</v>
      </c>
      <c r="C2031">
        <v>1.8176572417772711E-2</v>
      </c>
      <c r="D2031" s="1">
        <v>0.1077021412591881</v>
      </c>
      <c r="E2031">
        <v>-2.982215998706554E-3</v>
      </c>
      <c r="F2031">
        <v>2.1158788416479259E-2</v>
      </c>
      <c r="G2031" s="1">
        <v>2.8825797276706782E-3</v>
      </c>
      <c r="H2031" s="1">
        <v>5.3689661273569958E-2</v>
      </c>
      <c r="I2031" s="1">
        <v>4.9966450426742626E-3</v>
      </c>
      <c r="J2031" s="1">
        <v>7.068695100705831E-2</v>
      </c>
      <c r="K2031" s="1">
        <v>8.9598985605294432E-2</v>
      </c>
      <c r="L2031" s="1">
        <v>3.4091505072998441E-4</v>
      </c>
      <c r="M2031" s="1">
        <v>1.846388503890729E-2</v>
      </c>
      <c r="N2031" s="1">
        <v>1.313213735488391</v>
      </c>
      <c r="Z2031">
        <v>2006</v>
      </c>
      <c r="AA2031">
        <v>2.87947335438779E-3</v>
      </c>
      <c r="AB2031">
        <v>-1.378459876332996E-2</v>
      </c>
    </row>
    <row r="2032" spans="1:28" x14ac:dyDescent="0.2">
      <c r="A2032" s="2">
        <v>42152</v>
      </c>
      <c r="B2032" s="3">
        <v>34.200000000000003</v>
      </c>
      <c r="C2032">
        <v>-3.088693680929433E-2</v>
      </c>
      <c r="D2032" s="1">
        <v>1.8176572417772711E-2</v>
      </c>
      <c r="E2032">
        <v>1.2298458332764791E-3</v>
      </c>
      <c r="F2032">
        <v>-3.2116782642570813E-2</v>
      </c>
      <c r="G2032" s="1">
        <v>2.7715142076490461E-3</v>
      </c>
      <c r="H2032" s="1">
        <v>5.264517269084646E-2</v>
      </c>
      <c r="I2032" s="1">
        <v>4.0613967960719784E-3</v>
      </c>
      <c r="J2032" s="1">
        <v>6.3729089088672669E-2</v>
      </c>
      <c r="K2032" s="1">
        <v>0.25397363988363603</v>
      </c>
      <c r="L2032" s="1">
        <v>3.4091505072998441E-4</v>
      </c>
      <c r="M2032" s="1">
        <v>1.846388503890729E-2</v>
      </c>
      <c r="N2032" s="1">
        <v>3.0256444386995081</v>
      </c>
      <c r="Z2032">
        <v>2007</v>
      </c>
      <c r="AA2032">
        <v>2.5981019751855471E-3</v>
      </c>
      <c r="AB2032">
        <v>-2.0789943210025742E-2</v>
      </c>
    </row>
    <row r="2033" spans="1:28" x14ac:dyDescent="0.2">
      <c r="A2033" s="2">
        <v>42153</v>
      </c>
      <c r="B2033" s="3">
        <v>33.74</v>
      </c>
      <c r="C2033">
        <v>-1.345029239766082E-2</v>
      </c>
      <c r="D2033" s="1">
        <v>-3.088693680929433E-2</v>
      </c>
      <c r="E2033">
        <v>3.5382202701320451E-3</v>
      </c>
      <c r="F2033">
        <v>-1.698851266779287E-2</v>
      </c>
      <c r="G2033" s="1">
        <v>2.622539928949928E-3</v>
      </c>
      <c r="H2033" s="1">
        <v>5.1210740367133217E-2</v>
      </c>
      <c r="I2033" s="1">
        <v>3.485181048839141E-3</v>
      </c>
      <c r="J2033" s="1">
        <v>5.903542198408631E-2</v>
      </c>
      <c r="K2033" s="1">
        <v>8.2810493520814363E-2</v>
      </c>
      <c r="L2033" s="1">
        <v>3.4091505072998441E-4</v>
      </c>
      <c r="M2033" s="1">
        <v>1.846388503890729E-2</v>
      </c>
      <c r="N2033" s="1">
        <v>0.84657325056718213</v>
      </c>
      <c r="Z2033">
        <v>2008</v>
      </c>
      <c r="AA2033">
        <v>2.9409324984424209E-3</v>
      </c>
      <c r="AB2033">
        <v>1.33420545874645E-2</v>
      </c>
    </row>
    <row r="2034" spans="1:28" x14ac:dyDescent="0.2">
      <c r="A2034" s="2">
        <v>42156</v>
      </c>
      <c r="B2034" s="3">
        <v>35.299999999999997</v>
      </c>
      <c r="C2034">
        <v>4.623592175459379E-2</v>
      </c>
      <c r="D2034" s="1">
        <v>-1.345029239766082E-2</v>
      </c>
      <c r="E2034">
        <v>2.7178487790086542E-3</v>
      </c>
      <c r="F2034">
        <v>4.3518072975585138E-2</v>
      </c>
      <c r="G2034" s="1">
        <v>2.5788168937434341E-3</v>
      </c>
      <c r="H2034" s="1">
        <v>5.0782052870511581E-2</v>
      </c>
      <c r="I2034" s="1">
        <v>2.9317081602773321E-3</v>
      </c>
      <c r="J2034" s="1">
        <v>5.4145250579135121E-2</v>
      </c>
      <c r="K2034" s="1">
        <v>0.64597926259113148</v>
      </c>
      <c r="L2034" s="1">
        <v>3.4091505072998441E-4</v>
      </c>
      <c r="M2034" s="1">
        <v>1.846388503890729E-2</v>
      </c>
      <c r="N2034" s="1">
        <v>5.5551160661672334</v>
      </c>
      <c r="Z2034">
        <v>2009</v>
      </c>
      <c r="AA2034">
        <v>1.3189365657362E-3</v>
      </c>
      <c r="AB2034">
        <v>-2.139641900455727E-4</v>
      </c>
    </row>
    <row r="2035" spans="1:28" x14ac:dyDescent="0.2">
      <c r="A2035" s="2">
        <v>42157</v>
      </c>
      <c r="B2035" s="3">
        <v>35.74</v>
      </c>
      <c r="C2035">
        <v>1.246458923512761E-2</v>
      </c>
      <c r="D2035" s="1">
        <v>4.623592175459379E-2</v>
      </c>
      <c r="E2035">
        <v>-9.0310138938105942E-5</v>
      </c>
      <c r="F2035">
        <v>1.2554899374065721E-2</v>
      </c>
      <c r="G2035" s="1">
        <v>2.433545410016402E-3</v>
      </c>
      <c r="H2035" s="1">
        <v>4.9330978198454591E-2</v>
      </c>
      <c r="I2035" s="1">
        <v>2.8174591498274552E-3</v>
      </c>
      <c r="J2035" s="1">
        <v>5.3079743309735923E-2</v>
      </c>
      <c r="K2035" s="1">
        <v>5.5945974692328343E-2</v>
      </c>
      <c r="L2035" s="1">
        <v>3.4091505072998441E-4</v>
      </c>
      <c r="M2035" s="1">
        <v>1.846388503890729E-2</v>
      </c>
      <c r="N2035" s="1">
        <v>0.46236004528224872</v>
      </c>
      <c r="Z2035">
        <v>2010</v>
      </c>
      <c r="AA2035">
        <v>2.0330424605496159E-3</v>
      </c>
      <c r="AB2035">
        <v>1.5627001689560851E-2</v>
      </c>
    </row>
    <row r="2036" spans="1:28" x14ac:dyDescent="0.2">
      <c r="A2036" s="2">
        <v>42158</v>
      </c>
      <c r="B2036" s="3">
        <v>37.4</v>
      </c>
      <c r="C2036">
        <v>4.6446558477895923E-2</v>
      </c>
      <c r="D2036" s="1">
        <v>1.246458923512761E-2</v>
      </c>
      <c r="E2036">
        <v>1.498587229281085E-3</v>
      </c>
      <c r="F2036">
        <v>4.4947971248614833E-2</v>
      </c>
      <c r="G2036" s="1">
        <v>2.4087518925773972E-3</v>
      </c>
      <c r="H2036" s="1">
        <v>4.9079037201002602E-2</v>
      </c>
      <c r="I2036" s="1">
        <v>2.421716892738548E-3</v>
      </c>
      <c r="J2036" s="1">
        <v>4.9210942814973048E-2</v>
      </c>
      <c r="K2036" s="1">
        <v>0.83425115686485907</v>
      </c>
      <c r="L2036" s="1">
        <v>3.4091505072998441E-4</v>
      </c>
      <c r="M2036" s="1">
        <v>1.846388503890729E-2</v>
      </c>
      <c r="N2036" s="1">
        <v>5.9261687480218166</v>
      </c>
      <c r="Z2036">
        <v>2011</v>
      </c>
      <c r="AA2036">
        <v>1.254147817944283E-3</v>
      </c>
      <c r="AB2036">
        <v>3.2639561509604592E-2</v>
      </c>
    </row>
    <row r="2037" spans="1:28" x14ac:dyDescent="0.2">
      <c r="A2037" s="2">
        <v>42159</v>
      </c>
      <c r="B2037" s="3">
        <v>38.42</v>
      </c>
      <c r="C2037">
        <v>2.7272727272727341E-2</v>
      </c>
      <c r="D2037" s="1">
        <v>4.6446558477895923E-2</v>
      </c>
      <c r="E2037">
        <v>-1.002203234151959E-4</v>
      </c>
      <c r="F2037">
        <v>2.7372947596142529E-2</v>
      </c>
      <c r="G2037" s="1">
        <v>2.309183474628823E-3</v>
      </c>
      <c r="H2037" s="1">
        <v>4.8053964192653481E-2</v>
      </c>
      <c r="I2037" s="1">
        <v>2.4687162949507549E-3</v>
      </c>
      <c r="J2037" s="1">
        <v>4.968617810770673E-2</v>
      </c>
      <c r="K2037" s="1">
        <v>0.30350926172993542</v>
      </c>
      <c r="L2037" s="1">
        <v>3.4091505072998441E-4</v>
      </c>
      <c r="M2037" s="1">
        <v>1.846388503890729E-2</v>
      </c>
      <c r="N2037" s="1">
        <v>2.197844473269142</v>
      </c>
      <c r="Z2037">
        <v>2012</v>
      </c>
      <c r="AA2037">
        <v>4.9037493862080133E-4</v>
      </c>
      <c r="AB2037">
        <v>-8.0217623824012874E-2</v>
      </c>
    </row>
    <row r="2038" spans="1:28" x14ac:dyDescent="0.2">
      <c r="A2038" s="2">
        <v>42160</v>
      </c>
      <c r="B2038" s="3">
        <v>33.54</v>
      </c>
      <c r="C2038">
        <v>-0.12701717855283709</v>
      </c>
      <c r="D2038" s="1">
        <v>2.7272727272727341E-2</v>
      </c>
      <c r="E2038">
        <v>8.0188355190600525E-4</v>
      </c>
      <c r="F2038">
        <v>-0.12781906210474309</v>
      </c>
      <c r="G2038" s="1">
        <v>3.150895224391265E-3</v>
      </c>
      <c r="H2038" s="1">
        <v>5.6132835527801947E-2</v>
      </c>
      <c r="I2038" s="1">
        <v>2.2741663278259701E-3</v>
      </c>
      <c r="J2038" s="1">
        <v>4.7688220011088377E-2</v>
      </c>
      <c r="K2038" s="1">
        <v>7.1840447364966957</v>
      </c>
      <c r="L2038" s="1">
        <v>3.4091505072998441E-4</v>
      </c>
      <c r="M2038" s="1">
        <v>1.846388503890729E-2</v>
      </c>
      <c r="N2038" s="1">
        <v>47.92311927077742</v>
      </c>
      <c r="Z2038">
        <v>2013</v>
      </c>
      <c r="AA2038">
        <v>5.8360935706891033E-3</v>
      </c>
      <c r="AB2038">
        <v>-1.2390667523382311E-2</v>
      </c>
    </row>
    <row r="2039" spans="1:28" x14ac:dyDescent="0.2">
      <c r="A2039" s="2">
        <v>42163</v>
      </c>
      <c r="B2039" s="3">
        <v>34.04</v>
      </c>
      <c r="C2039">
        <v>1.490757304710799E-2</v>
      </c>
      <c r="D2039" s="1">
        <v>-0.12701717855283709</v>
      </c>
      <c r="E2039">
        <v>8.0610233909312635E-3</v>
      </c>
      <c r="F2039">
        <v>6.8465496561767279E-3</v>
      </c>
      <c r="G2039" s="1">
        <v>2.9646540254594581E-3</v>
      </c>
      <c r="H2039" s="1">
        <v>5.4448636580353947E-2</v>
      </c>
      <c r="I2039" s="1">
        <v>4.938361061250343E-3</v>
      </c>
      <c r="J2039" s="1">
        <v>7.0273473382566926E-2</v>
      </c>
      <c r="K2039" s="1">
        <v>9.4920645965536864E-3</v>
      </c>
      <c r="L2039" s="1">
        <v>3.4091505072998441E-4</v>
      </c>
      <c r="M2039" s="1">
        <v>1.846388503890729E-2</v>
      </c>
      <c r="N2039" s="1">
        <v>0.13749830667235741</v>
      </c>
      <c r="Z2039">
        <v>2014</v>
      </c>
      <c r="AA2039">
        <v>2.393414175106837E-3</v>
      </c>
      <c r="AB2039">
        <v>-3.452192823133169E-2</v>
      </c>
    </row>
    <row r="2040" spans="1:28" x14ac:dyDescent="0.2">
      <c r="A2040" s="2">
        <v>42164</v>
      </c>
      <c r="B2040" s="3">
        <v>33.01</v>
      </c>
      <c r="C2040">
        <v>-3.0258519388954189E-2</v>
      </c>
      <c r="D2040" s="1">
        <v>1.490757304710799E-2</v>
      </c>
      <c r="E2040">
        <v>1.383648011315069E-3</v>
      </c>
      <c r="F2040">
        <v>-3.1642167400269247E-2</v>
      </c>
      <c r="G2040" s="1">
        <v>2.8468483893990901E-3</v>
      </c>
      <c r="H2040" s="1">
        <v>5.3355865557585043E-2</v>
      </c>
      <c r="I2040" s="1">
        <v>3.9467913366856124E-3</v>
      </c>
      <c r="J2040" s="1">
        <v>6.2823493509081549E-2</v>
      </c>
      <c r="K2040" s="1">
        <v>0.25368119882097961</v>
      </c>
      <c r="L2040" s="1">
        <v>3.4091505072998441E-4</v>
      </c>
      <c r="M2040" s="1">
        <v>1.846388503890729E-2</v>
      </c>
      <c r="N2040" s="1">
        <v>2.9368804798813821</v>
      </c>
      <c r="Z2040">
        <v>2015</v>
      </c>
      <c r="AA2040">
        <v>3.5966348683404998E-3</v>
      </c>
      <c r="AB2040">
        <v>1.3890027846537921E-2</v>
      </c>
    </row>
    <row r="2041" spans="1:28" x14ac:dyDescent="0.2">
      <c r="A2041" s="2">
        <v>42165</v>
      </c>
      <c r="B2041" s="3">
        <v>31.79</v>
      </c>
      <c r="C2041">
        <v>-3.6958497425022663E-2</v>
      </c>
      <c r="D2041" s="1">
        <v>-3.0258519388954189E-2</v>
      </c>
      <c r="E2041">
        <v>3.5086540460351431E-3</v>
      </c>
      <c r="F2041">
        <v>-4.0467151471057797E-2</v>
      </c>
      <c r="G2041" s="1">
        <v>2.7742929069260371E-3</v>
      </c>
      <c r="H2041" s="1">
        <v>5.2671556906228212E-2</v>
      </c>
      <c r="I2041" s="1">
        <v>3.3962476474377399E-3</v>
      </c>
      <c r="J2041" s="1">
        <v>5.8277333908113363E-2</v>
      </c>
      <c r="K2041" s="1">
        <v>0.48217636585394391</v>
      </c>
      <c r="L2041" s="1">
        <v>3.4091505072998441E-4</v>
      </c>
      <c r="M2041" s="1">
        <v>1.846388503890729E-2</v>
      </c>
      <c r="N2041" s="1">
        <v>4.8035143789487886</v>
      </c>
      <c r="Z2041">
        <v>2016</v>
      </c>
      <c r="AA2041">
        <v>1.2623051894658081E-3</v>
      </c>
      <c r="AB2041">
        <v>-5.0781676002166001E-2</v>
      </c>
    </row>
    <row r="2042" spans="1:28" x14ac:dyDescent="0.2">
      <c r="A2042" s="2">
        <v>42166</v>
      </c>
      <c r="B2042" s="3">
        <v>31.76</v>
      </c>
      <c r="C2042">
        <v>-9.4369298521534972E-4</v>
      </c>
      <c r="D2042" s="1">
        <v>-3.6958497425022663E-2</v>
      </c>
      <c r="E2042">
        <v>3.823879317720805E-3</v>
      </c>
      <c r="F2042">
        <v>-4.7675723029361548E-3</v>
      </c>
      <c r="G2042" s="1">
        <v>2.609199117250298E-3</v>
      </c>
      <c r="H2042" s="1">
        <v>5.1080320253991139E-2</v>
      </c>
      <c r="I2042" s="1">
        <v>3.1097395513497682E-3</v>
      </c>
      <c r="J2042" s="1">
        <v>5.5765038790892708E-2</v>
      </c>
      <c r="K2042" s="1">
        <v>7.3092120058280158E-3</v>
      </c>
      <c r="L2042" s="1">
        <v>3.4091505072998441E-4</v>
      </c>
      <c r="M2042" s="1">
        <v>1.846388503890729E-2</v>
      </c>
      <c r="N2042" s="1">
        <v>6.6672755031066774E-2</v>
      </c>
      <c r="Z2042">
        <v>2017</v>
      </c>
      <c r="AA2042">
        <v>4.4148521097097304E-3</v>
      </c>
      <c r="AB2042">
        <v>-8.6547858545505077E-2</v>
      </c>
    </row>
    <row r="2043" spans="1:28" x14ac:dyDescent="0.2">
      <c r="A2043" s="2">
        <v>42167</v>
      </c>
      <c r="B2043" s="3">
        <v>31.51</v>
      </c>
      <c r="C2043">
        <v>-7.8715365239294677E-3</v>
      </c>
      <c r="D2043" s="1">
        <v>-9.4369298521534972E-4</v>
      </c>
      <c r="E2043">
        <v>2.129429507120226E-3</v>
      </c>
      <c r="F2043">
        <v>-1.0000966031049691E-2</v>
      </c>
      <c r="G2043" s="1">
        <v>2.4586483295085319E-3</v>
      </c>
      <c r="H2043" s="1">
        <v>4.9584759044574697E-2</v>
      </c>
      <c r="I2043" s="1">
        <v>2.610352620409108E-3</v>
      </c>
      <c r="J2043" s="1">
        <v>5.1091610078457188E-2</v>
      </c>
      <c r="K2043" s="1">
        <v>3.8316402455440803E-2</v>
      </c>
      <c r="L2043" s="1">
        <v>3.4091505072998441E-4</v>
      </c>
      <c r="M2043" s="1">
        <v>1.846388503890729E-2</v>
      </c>
      <c r="N2043" s="1">
        <v>0.29338488089640952</v>
      </c>
      <c r="Z2043">
        <v>2018</v>
      </c>
      <c r="AA2043">
        <v>5.9492813413583798E-3</v>
      </c>
      <c r="AB2043">
        <v>1.6755226171162579E-2</v>
      </c>
    </row>
    <row r="2044" spans="1:28" x14ac:dyDescent="0.2">
      <c r="A2044" s="2">
        <v>42170</v>
      </c>
      <c r="B2044" s="3">
        <v>32.549999999999997</v>
      </c>
      <c r="C2044">
        <v>3.3005395112662539E-2</v>
      </c>
      <c r="D2044" s="1">
        <v>-7.8715365239294677E-3</v>
      </c>
      <c r="E2044">
        <v>2.455375554992405E-3</v>
      </c>
      <c r="F2044">
        <v>3.055001955767013E-2</v>
      </c>
      <c r="G2044" s="1">
        <v>2.3671276514364609E-3</v>
      </c>
      <c r="H2044" s="1">
        <v>4.8653136090456302E-2</v>
      </c>
      <c r="I2044" s="1">
        <v>2.2604772707533732E-3</v>
      </c>
      <c r="J2044" s="1">
        <v>4.7544476763903637E-2</v>
      </c>
      <c r="K2044" s="1">
        <v>0.41287904419537719</v>
      </c>
      <c r="L2044" s="1">
        <v>3.4091505072998441E-4</v>
      </c>
      <c r="M2044" s="1">
        <v>1.846388503890729E-2</v>
      </c>
      <c r="N2044" s="1">
        <v>2.7376429787291321</v>
      </c>
      <c r="Z2044">
        <v>2019</v>
      </c>
      <c r="AA2044">
        <v>1.0168123632063879E-3</v>
      </c>
      <c r="AB2044">
        <v>0.13577718045429291</v>
      </c>
    </row>
    <row r="2045" spans="1:28" x14ac:dyDescent="0.2">
      <c r="A2045" s="2">
        <v>42171</v>
      </c>
      <c r="B2045" s="3">
        <v>32.39</v>
      </c>
      <c r="C2045">
        <v>-4.9155145929338229E-3</v>
      </c>
      <c r="D2045" s="1">
        <v>3.3005395112662539E-2</v>
      </c>
      <c r="E2045">
        <v>5.3216896961946021E-4</v>
      </c>
      <c r="F2045">
        <v>-5.4476835625532844E-3</v>
      </c>
      <c r="G2045" s="1">
        <v>2.2268806277221361E-3</v>
      </c>
      <c r="H2045" s="1">
        <v>4.7189836063734489E-2</v>
      </c>
      <c r="I2045" s="1">
        <v>2.1555954095552159E-3</v>
      </c>
      <c r="J2045" s="1">
        <v>4.6428390124526348E-2</v>
      </c>
      <c r="K2045" s="1">
        <v>1.376754471927402E-2</v>
      </c>
      <c r="L2045" s="1">
        <v>3.4091505072998441E-4</v>
      </c>
      <c r="M2045" s="1">
        <v>1.846388503890729E-2</v>
      </c>
      <c r="N2045" s="1">
        <v>8.7051762995405471E-2</v>
      </c>
      <c r="Z2045">
        <v>2020</v>
      </c>
      <c r="AA2045">
        <v>-4.3509498605101993E-3</v>
      </c>
      <c r="AB2045">
        <v>-2.781447231065572E-2</v>
      </c>
    </row>
    <row r="2046" spans="1:28" x14ac:dyDescent="0.2">
      <c r="A2046" s="2">
        <v>42172</v>
      </c>
      <c r="B2046" s="3">
        <v>32.83</v>
      </c>
      <c r="C2046">
        <v>1.358443964186473E-2</v>
      </c>
      <c r="D2046" s="1">
        <v>-4.9155145929338229E-3</v>
      </c>
      <c r="E2046">
        <v>2.3162985593230779E-3</v>
      </c>
      <c r="F2046">
        <v>1.1268141082541649E-2</v>
      </c>
      <c r="G2046" s="1">
        <v>2.100886050266172E-3</v>
      </c>
      <c r="H2046" s="1">
        <v>4.5835423531000251E-2</v>
      </c>
      <c r="I2046" s="1">
        <v>1.9165395552640139E-3</v>
      </c>
      <c r="J2046" s="1">
        <v>4.3778300049956413E-2</v>
      </c>
      <c r="K2046" s="1">
        <v>6.6250134575788613E-2</v>
      </c>
      <c r="L2046" s="1">
        <v>3.4091505072998441E-4</v>
      </c>
      <c r="M2046" s="1">
        <v>1.846388503890729E-2</v>
      </c>
      <c r="N2046" s="1">
        <v>0.37244176572488158</v>
      </c>
      <c r="Z2046">
        <v>2021</v>
      </c>
      <c r="AA2046">
        <v>3.598371347250889E-3</v>
      </c>
      <c r="AB2046">
        <v>-6.5616175501553686E-2</v>
      </c>
    </row>
    <row r="2047" spans="1:28" x14ac:dyDescent="0.2">
      <c r="A2047" s="2">
        <v>42173</v>
      </c>
      <c r="B2047" s="3">
        <v>31.59</v>
      </c>
      <c r="C2047">
        <v>-3.7770332013402297E-2</v>
      </c>
      <c r="D2047" s="1">
        <v>1.358443964186473E-2</v>
      </c>
      <c r="E2047">
        <v>1.4458997209324529E-3</v>
      </c>
      <c r="F2047">
        <v>-3.921623173433475E-2</v>
      </c>
      <c r="G2047" s="1">
        <v>2.067107657136664E-3</v>
      </c>
      <c r="H2047" s="1">
        <v>4.546545564642087E-2</v>
      </c>
      <c r="I2047" s="1">
        <v>1.759907854040052E-3</v>
      </c>
      <c r="J2047" s="1">
        <v>4.1951255690861652E-2</v>
      </c>
      <c r="K2047" s="1">
        <v>0.8738598602822325</v>
      </c>
      <c r="L2047" s="1">
        <v>3.4091505072998441E-4</v>
      </c>
      <c r="M2047" s="1">
        <v>1.846388503890729E-2</v>
      </c>
      <c r="N2047" s="1">
        <v>4.5111321079781836</v>
      </c>
      <c r="Z2047">
        <v>2022</v>
      </c>
      <c r="AA2047">
        <v>5.002887178562539E-3</v>
      </c>
      <c r="AB2047">
        <v>-1.512626585619623E-2</v>
      </c>
    </row>
    <row r="2048" spans="1:28" x14ac:dyDescent="0.2">
      <c r="A2048" s="2">
        <v>42174</v>
      </c>
      <c r="B2048" s="3">
        <v>30.4</v>
      </c>
      <c r="C2048">
        <v>-3.767014878125996E-2</v>
      </c>
      <c r="D2048" s="1">
        <v>-3.7770332013402297E-2</v>
      </c>
      <c r="E2048">
        <v>3.8620750815439291E-3</v>
      </c>
      <c r="F2048">
        <v>-4.1532223862803891E-2</v>
      </c>
      <c r="G2048" s="1">
        <v>2.0465767348478671E-3</v>
      </c>
      <c r="H2048" s="1">
        <v>4.5239106256068619E-2</v>
      </c>
      <c r="I2048" s="1">
        <v>1.899776177580993E-3</v>
      </c>
      <c r="J2048" s="1">
        <v>4.3586421940565313E-2</v>
      </c>
      <c r="K2048" s="1">
        <v>0.90796254808628296</v>
      </c>
      <c r="L2048" s="1">
        <v>3.4091505072998441E-4</v>
      </c>
      <c r="M2048" s="1">
        <v>1.846388503890729E-2</v>
      </c>
      <c r="N2048" s="1">
        <v>5.0596933614299502</v>
      </c>
      <c r="Z2048">
        <v>2023</v>
      </c>
      <c r="AA2048">
        <v>2.5613218059910379E-3</v>
      </c>
      <c r="AB2048">
        <v>0.105140819453197</v>
      </c>
    </row>
    <row r="2049" spans="1:28" x14ac:dyDescent="0.2">
      <c r="A2049" s="2">
        <v>42177</v>
      </c>
      <c r="B2049" s="3">
        <v>30.06</v>
      </c>
      <c r="C2049">
        <v>-1.11842105263158E-2</v>
      </c>
      <c r="D2049" s="1">
        <v>-3.767014878125996E-2</v>
      </c>
      <c r="E2049">
        <v>3.8573615904846439E-3</v>
      </c>
      <c r="F2049">
        <v>-1.504157211680044E-2</v>
      </c>
      <c r="G2049" s="1">
        <v>1.9373570642616891E-3</v>
      </c>
      <c r="H2049" s="1">
        <v>4.4015418483318879E-2</v>
      </c>
      <c r="I2049" s="1">
        <v>2.035328098121114E-3</v>
      </c>
      <c r="J2049" s="1">
        <v>4.5114610694553407E-2</v>
      </c>
      <c r="K2049" s="1">
        <v>0.1111608943805017</v>
      </c>
      <c r="L2049" s="1">
        <v>3.4091505072998441E-4</v>
      </c>
      <c r="M2049" s="1">
        <v>1.846388503890729E-2</v>
      </c>
      <c r="N2049" s="1">
        <v>0.66365181373029147</v>
      </c>
      <c r="Z2049">
        <v>2024</v>
      </c>
      <c r="AA2049">
        <v>-2.982215998706554E-3</v>
      </c>
      <c r="AB2049">
        <v>2.1158788416479259E-2</v>
      </c>
    </row>
    <row r="2050" spans="1:28" x14ac:dyDescent="0.2">
      <c r="A2050" s="2">
        <v>42178</v>
      </c>
      <c r="B2050" s="3">
        <v>29.69</v>
      </c>
      <c r="C2050">
        <v>-1.230871590153015E-2</v>
      </c>
      <c r="D2050" s="1">
        <v>-1.11842105263158E-2</v>
      </c>
      <c r="E2050">
        <v>2.6112325677746461E-3</v>
      </c>
      <c r="F2050">
        <v>-1.49199484693048E-2</v>
      </c>
      <c r="G2050" s="1">
        <v>1.834471932145591E-3</v>
      </c>
      <c r="H2050" s="1">
        <v>4.2830735834743609E-2</v>
      </c>
      <c r="I2050" s="1">
        <v>1.864311543893086E-3</v>
      </c>
      <c r="J2050" s="1">
        <v>4.3177674137140437E-2</v>
      </c>
      <c r="K2050" s="1">
        <v>0.1194032526676649</v>
      </c>
      <c r="L2050" s="1">
        <v>3.4091505072998441E-4</v>
      </c>
      <c r="M2050" s="1">
        <v>1.846388503890729E-2</v>
      </c>
      <c r="N2050" s="1">
        <v>0.65296284763626</v>
      </c>
      <c r="Z2050">
        <v>2025</v>
      </c>
      <c r="AA2050">
        <v>1.2298458332764791E-3</v>
      </c>
      <c r="AB2050">
        <v>-3.2116782642570813E-2</v>
      </c>
    </row>
    <row r="2051" spans="1:28" x14ac:dyDescent="0.2">
      <c r="A2051" s="2">
        <v>42179</v>
      </c>
      <c r="B2051" s="3">
        <v>29.6</v>
      </c>
      <c r="C2051">
        <v>-3.03132367800607E-3</v>
      </c>
      <c r="D2051" s="1">
        <v>-1.230871590153015E-2</v>
      </c>
      <c r="E2051">
        <v>2.664139086349136E-3</v>
      </c>
      <c r="F2051">
        <v>-5.6954627643552068E-3</v>
      </c>
      <c r="G2051" s="1">
        <v>1.7263499139828649E-3</v>
      </c>
      <c r="H2051" s="1">
        <v>4.1549367191124148E-2</v>
      </c>
      <c r="I2051" s="1">
        <v>1.7390755058570961E-3</v>
      </c>
      <c r="J2051" s="1">
        <v>4.1702224231533462E-2</v>
      </c>
      <c r="K2051" s="1">
        <v>1.8652609384070169E-2</v>
      </c>
      <c r="L2051" s="1">
        <v>3.4091505072998441E-4</v>
      </c>
      <c r="M2051" s="1">
        <v>1.846388503890729E-2</v>
      </c>
      <c r="N2051" s="1">
        <v>9.5150671789638347E-2</v>
      </c>
      <c r="Z2051">
        <v>2026</v>
      </c>
      <c r="AA2051">
        <v>3.5382202701320451E-3</v>
      </c>
      <c r="AB2051">
        <v>-1.698851266779287E-2</v>
      </c>
    </row>
    <row r="2052" spans="1:28" x14ac:dyDescent="0.2">
      <c r="A2052" s="2">
        <v>42180</v>
      </c>
      <c r="B2052" s="3">
        <v>29.26</v>
      </c>
      <c r="C2052">
        <v>-1.1486486486486539E-2</v>
      </c>
      <c r="D2052" s="1">
        <v>-3.03132367800607E-3</v>
      </c>
      <c r="E2052">
        <v>2.2276498219886659E-3</v>
      </c>
      <c r="F2052">
        <v>-1.37141363084752E-2</v>
      </c>
      <c r="G2052" s="1">
        <v>1.6340535712251389E-3</v>
      </c>
      <c r="H2052" s="1">
        <v>4.0423428494193052E-2</v>
      </c>
      <c r="I2052" s="1">
        <v>1.6136150590953459E-3</v>
      </c>
      <c r="J2052" s="1">
        <v>4.0169827720508658E-2</v>
      </c>
      <c r="K2052" s="1">
        <v>0.1165566307945101</v>
      </c>
      <c r="L2052" s="1">
        <v>3.4091505072998441E-4</v>
      </c>
      <c r="M2052" s="1">
        <v>1.846388503890729E-2</v>
      </c>
      <c r="N2052" s="1">
        <v>0.55168445712419201</v>
      </c>
      <c r="Z2052">
        <v>2027</v>
      </c>
      <c r="AA2052">
        <v>2.7178487790086542E-3</v>
      </c>
      <c r="AB2052">
        <v>4.3518072975585138E-2</v>
      </c>
    </row>
    <row r="2053" spans="1:28" x14ac:dyDescent="0.2">
      <c r="A2053" s="2">
        <v>42181</v>
      </c>
      <c r="B2053" s="3">
        <v>29.01</v>
      </c>
      <c r="C2053">
        <v>-8.544087491455965E-3</v>
      </c>
      <c r="D2053" s="1">
        <v>-1.1486486486486539E-2</v>
      </c>
      <c r="E2053">
        <v>2.6254542594213808E-3</v>
      </c>
      <c r="F2053">
        <v>-1.116954175087735E-2</v>
      </c>
      <c r="G2053" s="1">
        <v>1.543495876727106E-3</v>
      </c>
      <c r="H2053" s="1">
        <v>3.9287350085327799E-2</v>
      </c>
      <c r="I2053" s="1">
        <v>1.5502361825909671E-3</v>
      </c>
      <c r="J2053" s="1">
        <v>3.9373038777708882E-2</v>
      </c>
      <c r="K2053" s="1">
        <v>8.0477197168807135E-2</v>
      </c>
      <c r="L2053" s="1">
        <v>3.4091505072998441E-4</v>
      </c>
      <c r="M2053" s="1">
        <v>1.846388503890729E-2</v>
      </c>
      <c r="N2053" s="1">
        <v>0.3659523469481698</v>
      </c>
      <c r="Z2053">
        <v>2028</v>
      </c>
      <c r="AA2053">
        <v>-9.0310138938105942E-5</v>
      </c>
      <c r="AB2053">
        <v>1.2554899374065721E-2</v>
      </c>
    </row>
    <row r="2054" spans="1:28" x14ac:dyDescent="0.2">
      <c r="A2054" s="2">
        <v>42184</v>
      </c>
      <c r="B2054" s="3">
        <v>33.64</v>
      </c>
      <c r="C2054">
        <v>0.1596001378834884</v>
      </c>
      <c r="D2054" s="1">
        <v>-8.544087491455965E-3</v>
      </c>
      <c r="E2054">
        <v>2.4870182052100162E-3</v>
      </c>
      <c r="F2054">
        <v>0.15711311967827829</v>
      </c>
      <c r="G2054" s="1">
        <v>2.9319580666259419E-3</v>
      </c>
      <c r="H2054" s="1">
        <v>5.4147558270211428E-2</v>
      </c>
      <c r="I2054" s="1">
        <v>1.4926692928082599E-3</v>
      </c>
      <c r="J2054" s="1">
        <v>3.8635078527269232E-2</v>
      </c>
      <c r="K2054" s="1">
        <v>16.537174372094391</v>
      </c>
      <c r="L2054" s="1">
        <v>3.4091505072998441E-4</v>
      </c>
      <c r="M2054" s="1">
        <v>1.846388503890729E-2</v>
      </c>
      <c r="N2054" s="1">
        <v>72.406695809367335</v>
      </c>
      <c r="Z2054">
        <v>2029</v>
      </c>
      <c r="AA2054">
        <v>1.498587229281085E-3</v>
      </c>
      <c r="AB2054">
        <v>4.4947971248614833E-2</v>
      </c>
    </row>
    <row r="2055" spans="1:28" x14ac:dyDescent="0.2">
      <c r="A2055" s="2">
        <v>42185</v>
      </c>
      <c r="B2055" s="3">
        <v>32.43</v>
      </c>
      <c r="C2055">
        <v>-3.5969084423305597E-2</v>
      </c>
      <c r="D2055" s="1">
        <v>0.1596001378834884</v>
      </c>
      <c r="E2055">
        <v>-5.4239493891396363E-3</v>
      </c>
      <c r="F2055">
        <v>-3.0545135034165959E-2</v>
      </c>
      <c r="G2055" s="1">
        <v>2.8120208990837108E-3</v>
      </c>
      <c r="H2055" s="1">
        <v>5.3028491389852973E-2</v>
      </c>
      <c r="I2055" s="1">
        <v>5.8714929153341209E-3</v>
      </c>
      <c r="J2055" s="1">
        <v>7.6625667470724981E-2</v>
      </c>
      <c r="K2055" s="1">
        <v>0.158904266378109</v>
      </c>
      <c r="L2055" s="1">
        <v>3.4091505072998441E-4</v>
      </c>
      <c r="M2055" s="1">
        <v>1.846388503890729E-2</v>
      </c>
      <c r="N2055" s="1">
        <v>2.7367676265909511</v>
      </c>
      <c r="Z2055">
        <v>2030</v>
      </c>
      <c r="AA2055">
        <v>-1.002203234151959E-4</v>
      </c>
      <c r="AB2055">
        <v>2.7372947596142529E-2</v>
      </c>
    </row>
    <row r="2056" spans="1:28" x14ac:dyDescent="0.2">
      <c r="A2056" s="2">
        <v>42186</v>
      </c>
      <c r="B2056" s="3">
        <v>34.11</v>
      </c>
      <c r="C2056">
        <v>5.1803885291396901E-2</v>
      </c>
      <c r="D2056" s="1">
        <v>-3.5969084423305597E-2</v>
      </c>
      <c r="E2056">
        <v>3.7773287200029361E-3</v>
      </c>
      <c r="F2056">
        <v>4.8026556571393958E-2</v>
      </c>
      <c r="G2056" s="1">
        <v>2.781692653305007E-3</v>
      </c>
      <c r="H2056" s="1">
        <v>5.2741754363170433E-2</v>
      </c>
      <c r="I2056" s="1">
        <v>4.7860515771587101E-3</v>
      </c>
      <c r="J2056" s="1">
        <v>6.9181294994808462E-2</v>
      </c>
      <c r="K2056" s="1">
        <v>0.48193173410693002</v>
      </c>
      <c r="L2056" s="1">
        <v>3.4091505072998441E-4</v>
      </c>
      <c r="M2056" s="1">
        <v>1.846388503890729E-2</v>
      </c>
      <c r="N2056" s="1">
        <v>6.7657621192329396</v>
      </c>
      <c r="Z2056">
        <v>2031</v>
      </c>
      <c r="AA2056">
        <v>8.0188355190600525E-4</v>
      </c>
      <c r="AB2056">
        <v>-0.12781906210474309</v>
      </c>
    </row>
    <row r="2057" spans="1:28" x14ac:dyDescent="0.2">
      <c r="A2057" s="2">
        <v>42187</v>
      </c>
      <c r="B2057" s="3">
        <v>33.799999999999997</v>
      </c>
      <c r="C2057">
        <v>-9.0882439167400131E-3</v>
      </c>
      <c r="D2057" s="1">
        <v>5.1803885291396901E-2</v>
      </c>
      <c r="E2057">
        <v>-3.5227559750766101E-4</v>
      </c>
      <c r="F2057">
        <v>-8.7359683192323526E-3</v>
      </c>
      <c r="G2057" s="1">
        <v>2.619370122655184E-3</v>
      </c>
      <c r="H2057" s="1">
        <v>5.1179782362327259E-2</v>
      </c>
      <c r="I2057" s="1">
        <v>4.2425802096080203E-3</v>
      </c>
      <c r="J2057" s="1">
        <v>6.5135091998154274E-2</v>
      </c>
      <c r="K2057" s="1">
        <v>1.798837940689928E-2</v>
      </c>
      <c r="L2057" s="1">
        <v>3.4091505072998441E-4</v>
      </c>
      <c r="M2057" s="1">
        <v>1.846388503890729E-2</v>
      </c>
      <c r="N2057" s="1">
        <v>0.2238597043786047</v>
      </c>
      <c r="Z2057">
        <v>2032</v>
      </c>
      <c r="AA2057">
        <v>8.0610233909312635E-3</v>
      </c>
      <c r="AB2057">
        <v>6.8465496561767279E-3</v>
      </c>
    </row>
    <row r="2058" spans="1:28" x14ac:dyDescent="0.2">
      <c r="A2058" s="2">
        <v>42191</v>
      </c>
      <c r="B2058" s="3">
        <v>40.01</v>
      </c>
      <c r="C2058">
        <v>0.1837278106508877</v>
      </c>
      <c r="D2058" s="1">
        <v>-9.0882439167400131E-3</v>
      </c>
      <c r="E2058">
        <v>2.512620058839423E-3</v>
      </c>
      <c r="F2058">
        <v>0.1812151905920483</v>
      </c>
      <c r="G2058" s="1">
        <v>4.4325446333746176E-3</v>
      </c>
      <c r="H2058" s="1">
        <v>6.6577358263711681E-2</v>
      </c>
      <c r="I2058" s="1">
        <v>3.4452366894927298E-3</v>
      </c>
      <c r="J2058" s="1">
        <v>5.8696138625064002E-2</v>
      </c>
      <c r="K2058" s="1">
        <v>9.5316949925282319</v>
      </c>
      <c r="L2058" s="1">
        <v>3.4091505072998441E-4</v>
      </c>
      <c r="M2058" s="1">
        <v>1.846388503890729E-2</v>
      </c>
      <c r="N2058" s="1">
        <v>96.325888901050263</v>
      </c>
      <c r="Z2058">
        <v>2033</v>
      </c>
      <c r="AA2058">
        <v>1.383648011315069E-3</v>
      </c>
      <c r="AB2058">
        <v>-3.1642167400269247E-2</v>
      </c>
    </row>
    <row r="2059" spans="1:28" x14ac:dyDescent="0.2">
      <c r="A2059" s="2">
        <v>42192</v>
      </c>
      <c r="B2059" s="3">
        <v>40.54</v>
      </c>
      <c r="C2059">
        <v>1.324668832791809E-2</v>
      </c>
      <c r="D2059" s="1">
        <v>0.1837278106508877</v>
      </c>
      <c r="E2059">
        <v>-6.5591250811049204E-3</v>
      </c>
      <c r="F2059">
        <v>1.9805813409023008E-2</v>
      </c>
      <c r="G2059" s="1">
        <v>4.1901281700597237E-3</v>
      </c>
      <c r="H2059" s="1">
        <v>6.4731199355949856E-2</v>
      </c>
      <c r="I2059" s="1">
        <v>8.7616703997101045E-3</v>
      </c>
      <c r="J2059" s="1">
        <v>9.3603794793320774E-2</v>
      </c>
      <c r="K2059" s="1">
        <v>4.4771171123489717E-2</v>
      </c>
      <c r="L2059" s="1">
        <v>3.4091505072998441E-4</v>
      </c>
      <c r="M2059" s="1">
        <v>1.846388503890729E-2</v>
      </c>
      <c r="N2059" s="1">
        <v>1.150639269087965</v>
      </c>
      <c r="Z2059">
        <v>2034</v>
      </c>
      <c r="AA2059">
        <v>3.5086540460351431E-3</v>
      </c>
      <c r="AB2059">
        <v>-4.0467151471057797E-2</v>
      </c>
    </row>
    <row r="2060" spans="1:28" x14ac:dyDescent="0.2">
      <c r="A2060" s="2">
        <v>42193</v>
      </c>
      <c r="B2060" s="3">
        <v>42.2</v>
      </c>
      <c r="C2060">
        <v>4.094721262950185E-2</v>
      </c>
      <c r="D2060" s="1">
        <v>1.324668832791809E-2</v>
      </c>
      <c r="E2060">
        <v>1.461790481936125E-3</v>
      </c>
      <c r="F2060">
        <v>3.9485422147565723E-2</v>
      </c>
      <c r="G2060" s="1">
        <v>4.0322663935864287E-3</v>
      </c>
      <c r="H2060" s="1">
        <v>6.3500129083226511E-2</v>
      </c>
      <c r="I2060" s="1">
        <v>6.7941215147526469E-3</v>
      </c>
      <c r="J2060" s="1">
        <v>8.2426461253366001E-2</v>
      </c>
      <c r="K2060" s="1">
        <v>0.2294775798145606</v>
      </c>
      <c r="L2060" s="1">
        <v>3.4091505072998441E-4</v>
      </c>
      <c r="M2060" s="1">
        <v>1.846388503890729E-2</v>
      </c>
      <c r="N2060" s="1">
        <v>4.573275831715419</v>
      </c>
      <c r="Z2060">
        <v>2035</v>
      </c>
      <c r="AA2060">
        <v>3.823879317720805E-3</v>
      </c>
      <c r="AB2060">
        <v>-4.7675723029361548E-3</v>
      </c>
    </row>
    <row r="2061" spans="1:28" x14ac:dyDescent="0.2">
      <c r="A2061" s="2">
        <v>42194</v>
      </c>
      <c r="B2061" s="3">
        <v>42.04</v>
      </c>
      <c r="C2061">
        <v>-3.7914691943128349E-3</v>
      </c>
      <c r="D2061" s="1">
        <v>4.094721262950185E-2</v>
      </c>
      <c r="E2061">
        <v>1.5851676196347071E-4</v>
      </c>
      <c r="F2061">
        <v>-3.949985956276306E-3</v>
      </c>
      <c r="G2061" s="1">
        <v>3.7912665533145302E-3</v>
      </c>
      <c r="H2061" s="1">
        <v>6.1573261675134043E-2</v>
      </c>
      <c r="I2061" s="1">
        <v>5.5708539171991749E-3</v>
      </c>
      <c r="J2061" s="1">
        <v>7.4638153227415641E-2</v>
      </c>
      <c r="K2061" s="1">
        <v>2.8007176793148369E-3</v>
      </c>
      <c r="L2061" s="1">
        <v>3.4091505072998441E-4</v>
      </c>
      <c r="M2061" s="1">
        <v>1.846388503890729E-2</v>
      </c>
      <c r="N2061" s="1">
        <v>4.5766207802710457E-2</v>
      </c>
      <c r="Z2061">
        <v>2036</v>
      </c>
      <c r="AA2061">
        <v>2.129429507120226E-3</v>
      </c>
      <c r="AB2061">
        <v>-1.0000966031049691E-2</v>
      </c>
    </row>
    <row r="2062" spans="1:28" x14ac:dyDescent="0.2">
      <c r="A2062" s="2">
        <v>42195</v>
      </c>
      <c r="B2062" s="3">
        <v>41.22</v>
      </c>
      <c r="C2062">
        <v>-1.950523311132257E-2</v>
      </c>
      <c r="D2062" s="1">
        <v>-3.7914691943128349E-3</v>
      </c>
      <c r="E2062">
        <v>2.2634136820503699E-3</v>
      </c>
      <c r="F2062">
        <v>-2.1768646793372939E-2</v>
      </c>
      <c r="G2062" s="1">
        <v>3.592222999108535E-3</v>
      </c>
      <c r="H2062" s="1">
        <v>5.9935156620372118E-2</v>
      </c>
      <c r="I2062" s="1">
        <v>4.4019131232744804E-3</v>
      </c>
      <c r="J2062" s="1">
        <v>6.6346914949185695E-2</v>
      </c>
      <c r="K2062" s="1">
        <v>0.1076518254549564</v>
      </c>
      <c r="L2062" s="1">
        <v>3.4091505072998441E-4</v>
      </c>
      <c r="M2062" s="1">
        <v>1.846388503890729E-2</v>
      </c>
      <c r="N2062" s="1">
        <v>1.3900060504807381</v>
      </c>
      <c r="Z2062">
        <v>2037</v>
      </c>
      <c r="AA2062">
        <v>2.455375554992405E-3</v>
      </c>
      <c r="AB2062">
        <v>3.055001955767013E-2</v>
      </c>
    </row>
    <row r="2063" spans="1:28" x14ac:dyDescent="0.2">
      <c r="A2063" s="2">
        <v>42198</v>
      </c>
      <c r="B2063" s="3">
        <v>38.08</v>
      </c>
      <c r="C2063">
        <v>-7.6176613294517193E-2</v>
      </c>
      <c r="D2063" s="1">
        <v>-1.950523311132257E-2</v>
      </c>
      <c r="E2063">
        <v>3.002725881773697E-3</v>
      </c>
      <c r="F2063">
        <v>-7.9179339176290886E-2</v>
      </c>
      <c r="G2063" s="1">
        <v>3.75285168430567E-3</v>
      </c>
      <c r="H2063" s="1">
        <v>6.1260523049559992E-2</v>
      </c>
      <c r="I2063" s="1">
        <v>3.632865873550863E-3</v>
      </c>
      <c r="J2063" s="1">
        <v>6.0273260020931863E-2</v>
      </c>
      <c r="K2063" s="1">
        <v>1.7257360911775861</v>
      </c>
      <c r="L2063" s="1">
        <v>3.4091505072998441E-4</v>
      </c>
      <c r="M2063" s="1">
        <v>1.846388503890729E-2</v>
      </c>
      <c r="N2063" s="1">
        <v>18.389823913522822</v>
      </c>
      <c r="Z2063">
        <v>2038</v>
      </c>
      <c r="AA2063">
        <v>5.3216896961946021E-4</v>
      </c>
      <c r="AB2063">
        <v>-5.4476835625532844E-3</v>
      </c>
    </row>
    <row r="2064" spans="1:28" x14ac:dyDescent="0.2">
      <c r="A2064" s="2">
        <v>42199</v>
      </c>
      <c r="B2064" s="3">
        <v>36.31</v>
      </c>
      <c r="C2064">
        <v>-4.6481092436974743E-2</v>
      </c>
      <c r="D2064" s="1">
        <v>-7.6176613294517193E-2</v>
      </c>
      <c r="E2064">
        <v>5.6690407739836551E-3</v>
      </c>
      <c r="F2064">
        <v>-5.2150133210958391E-2</v>
      </c>
      <c r="G2064" s="1">
        <v>3.6908587668825731E-3</v>
      </c>
      <c r="H2064" s="1">
        <v>6.0752438361621107E-2</v>
      </c>
      <c r="I2064" s="1">
        <v>4.1158283253511776E-3</v>
      </c>
      <c r="J2064" s="1">
        <v>6.4154721769727738E-2</v>
      </c>
      <c r="K2064" s="1">
        <v>0.66077498353594599</v>
      </c>
      <c r="L2064" s="1">
        <v>3.4091505072998441E-4</v>
      </c>
      <c r="M2064" s="1">
        <v>1.846388503890729E-2</v>
      </c>
      <c r="N2064" s="1">
        <v>7.9774606257402931</v>
      </c>
      <c r="Z2064">
        <v>2039</v>
      </c>
      <c r="AA2064">
        <v>2.3162985593230779E-3</v>
      </c>
      <c r="AB2064">
        <v>1.1268141082541649E-2</v>
      </c>
    </row>
    <row r="2065" spans="1:28" x14ac:dyDescent="0.2">
      <c r="A2065" s="2">
        <v>42200</v>
      </c>
      <c r="B2065" s="3">
        <v>37.25</v>
      </c>
      <c r="C2065">
        <v>2.5888185072982631E-2</v>
      </c>
      <c r="D2065" s="1">
        <v>-4.6481092436974743E-2</v>
      </c>
      <c r="E2065">
        <v>4.2719050550643501E-3</v>
      </c>
      <c r="F2065">
        <v>2.161628001791828E-2</v>
      </c>
      <c r="G2065" s="1">
        <v>3.4974430545784011E-3</v>
      </c>
      <c r="H2065" s="1">
        <v>5.9139183749679892E-2</v>
      </c>
      <c r="I2065" s="1">
        <v>3.8286994442210801E-3</v>
      </c>
      <c r="J2065" s="1">
        <v>6.1876485390017749E-2</v>
      </c>
      <c r="K2065" s="1">
        <v>0.1220423719909188</v>
      </c>
      <c r="L2065" s="1">
        <v>3.4091505072998441E-4</v>
      </c>
      <c r="M2065" s="1">
        <v>1.846388503890729E-2</v>
      </c>
      <c r="N2065" s="1">
        <v>1.3706158200188721</v>
      </c>
      <c r="Z2065">
        <v>2040</v>
      </c>
      <c r="AA2065">
        <v>1.4458997209324529E-3</v>
      </c>
      <c r="AB2065">
        <v>-3.921623173433475E-2</v>
      </c>
    </row>
    <row r="2066" spans="1:28" x14ac:dyDescent="0.2">
      <c r="A2066" s="2">
        <v>42201</v>
      </c>
      <c r="B2066" s="3">
        <v>35.92</v>
      </c>
      <c r="C2066">
        <v>-3.5704697986577161E-2</v>
      </c>
      <c r="D2066" s="1">
        <v>2.5888185072982631E-2</v>
      </c>
      <c r="E2066">
        <v>8.670244656112827E-4</v>
      </c>
      <c r="F2066">
        <v>-3.657172245218844E-2</v>
      </c>
      <c r="G2066" s="1">
        <v>3.3678459242908912E-3</v>
      </c>
      <c r="H2066" s="1">
        <v>5.8033145049108711E-2</v>
      </c>
      <c r="I2066" s="1">
        <v>3.2141080898235599E-3</v>
      </c>
      <c r="J2066" s="1">
        <v>5.669310442922984E-2</v>
      </c>
      <c r="K2066" s="1">
        <v>0.41613127055516241</v>
      </c>
      <c r="L2066" s="1">
        <v>3.4091505072998441E-4</v>
      </c>
      <c r="M2066" s="1">
        <v>1.846388503890729E-2</v>
      </c>
      <c r="N2066" s="1">
        <v>3.9232380038839629</v>
      </c>
      <c r="Z2066">
        <v>2041</v>
      </c>
      <c r="AA2066">
        <v>3.8620750815439291E-3</v>
      </c>
      <c r="AB2066">
        <v>-4.1532223862803891E-2</v>
      </c>
    </row>
    <row r="2067" spans="1:28" x14ac:dyDescent="0.2">
      <c r="A2067" s="2">
        <v>42202</v>
      </c>
      <c r="B2067" s="3">
        <v>34.68</v>
      </c>
      <c r="C2067">
        <v>-3.4521158129175999E-2</v>
      </c>
      <c r="D2067" s="1">
        <v>-3.5704697986577161E-2</v>
      </c>
      <c r="E2067">
        <v>3.764889681262948E-3</v>
      </c>
      <c r="F2067">
        <v>-3.8286047810438949E-2</v>
      </c>
      <c r="G2067" s="1">
        <v>3.2537244562500312E-3</v>
      </c>
      <c r="H2067" s="1">
        <v>5.7041427543935388E-2</v>
      </c>
      <c r="I2067" s="1">
        <v>2.9230387812077272E-3</v>
      </c>
      <c r="J2067" s="1">
        <v>5.40651346174938E-2</v>
      </c>
      <c r="K2067" s="1">
        <v>0.50147177874170257</v>
      </c>
      <c r="L2067" s="1">
        <v>3.4091505072998441E-4</v>
      </c>
      <c r="M2067" s="1">
        <v>1.846388503890729E-2</v>
      </c>
      <c r="N2067" s="1">
        <v>4.2996677729672728</v>
      </c>
      <c r="Z2067">
        <v>2042</v>
      </c>
      <c r="AA2067">
        <v>3.8573615904846439E-3</v>
      </c>
      <c r="AB2067">
        <v>-1.504157211680044E-2</v>
      </c>
    </row>
    <row r="2068" spans="1:28" x14ac:dyDescent="0.2">
      <c r="A2068" s="2">
        <v>42205</v>
      </c>
      <c r="B2068" s="3">
        <v>36.39</v>
      </c>
      <c r="C2068">
        <v>4.9307958477508677E-2</v>
      </c>
      <c r="D2068" s="1">
        <v>-3.4521158129175999E-2</v>
      </c>
      <c r="E2068">
        <v>3.709205666913698E-3</v>
      </c>
      <c r="F2068">
        <v>4.5598752810594993E-2</v>
      </c>
      <c r="G2068" s="1">
        <v>3.1832557643479329E-3</v>
      </c>
      <c r="H2068" s="1">
        <v>5.6420348849931197E-2</v>
      </c>
      <c r="I2068" s="1">
        <v>2.7341035639601992E-3</v>
      </c>
      <c r="J2068" s="1">
        <v>5.2288656169002842E-2</v>
      </c>
      <c r="K2068" s="1">
        <v>0.76048555193354495</v>
      </c>
      <c r="L2068" s="1">
        <v>3.4091505072998441E-4</v>
      </c>
      <c r="M2068" s="1">
        <v>1.846388503890729E-2</v>
      </c>
      <c r="N2068" s="1">
        <v>6.0990157325983629</v>
      </c>
      <c r="Z2068">
        <v>2043</v>
      </c>
      <c r="AA2068">
        <v>2.6112325677746461E-3</v>
      </c>
      <c r="AB2068">
        <v>-1.49199484693048E-2</v>
      </c>
    </row>
    <row r="2069" spans="1:28" x14ac:dyDescent="0.2">
      <c r="A2069" s="2">
        <v>42206</v>
      </c>
      <c r="B2069" s="3">
        <v>34.97</v>
      </c>
      <c r="C2069">
        <v>-3.9021709260785957E-2</v>
      </c>
      <c r="D2069" s="1">
        <v>4.9307958477508677E-2</v>
      </c>
      <c r="E2069">
        <v>-2.348454800087797E-4</v>
      </c>
      <c r="F2069">
        <v>-3.8786863780777177E-2</v>
      </c>
      <c r="G2069" s="1">
        <v>3.0825256666039708E-3</v>
      </c>
      <c r="H2069" s="1">
        <v>5.5520497715744327E-2</v>
      </c>
      <c r="I2069" s="1">
        <v>2.7068867401025009E-3</v>
      </c>
      <c r="J2069" s="1">
        <v>5.2027749712076743E-2</v>
      </c>
      <c r="K2069" s="1">
        <v>0.55577530439696099</v>
      </c>
      <c r="L2069" s="1">
        <v>3.4091505072998441E-4</v>
      </c>
      <c r="M2069" s="1">
        <v>1.846388503890729E-2</v>
      </c>
      <c r="N2069" s="1">
        <v>4.4128905389399016</v>
      </c>
      <c r="Z2069">
        <v>2044</v>
      </c>
      <c r="AA2069">
        <v>2.664139086349136E-3</v>
      </c>
      <c r="AB2069">
        <v>-5.6954627643552068E-3</v>
      </c>
    </row>
    <row r="2070" spans="1:28" x14ac:dyDescent="0.2">
      <c r="A2070" s="2">
        <v>42207</v>
      </c>
      <c r="B2070" s="3">
        <v>37.659999999999997</v>
      </c>
      <c r="C2070">
        <v>7.6923076923076872E-2</v>
      </c>
      <c r="D2070" s="1">
        <v>-3.9021709260785957E-2</v>
      </c>
      <c r="E2070">
        <v>3.9209507570557318E-3</v>
      </c>
      <c r="F2070">
        <v>7.3002126166021142E-2</v>
      </c>
      <c r="G2070" s="1">
        <v>3.2173327520933128E-3</v>
      </c>
      <c r="H2070" s="1">
        <v>5.6721536933455122E-2</v>
      </c>
      <c r="I2070" s="1">
        <v>2.5835915687318629E-3</v>
      </c>
      <c r="J2070" s="1">
        <v>5.0829042571465609E-2</v>
      </c>
      <c r="K2070" s="1">
        <v>2.0627526770322762</v>
      </c>
      <c r="L2070" s="1">
        <v>3.4091505072998441E-4</v>
      </c>
      <c r="M2070" s="1">
        <v>1.846388503890729E-2</v>
      </c>
      <c r="N2070" s="1">
        <v>15.63237062531643</v>
      </c>
      <c r="Z2070">
        <v>2045</v>
      </c>
      <c r="AA2070">
        <v>2.2276498219886659E-3</v>
      </c>
      <c r="AB2070">
        <v>-1.37141363084752E-2</v>
      </c>
    </row>
    <row r="2071" spans="1:28" x14ac:dyDescent="0.2">
      <c r="A2071" s="2">
        <v>42208</v>
      </c>
      <c r="B2071" s="3">
        <v>38.46</v>
      </c>
      <c r="C2071">
        <v>2.1242697822623668E-2</v>
      </c>
      <c r="D2071" s="1">
        <v>7.6923076923076872E-2</v>
      </c>
      <c r="E2071">
        <v>-1.534100965291541E-3</v>
      </c>
      <c r="F2071">
        <v>2.277679878791521E-2</v>
      </c>
      <c r="G2071" s="1">
        <v>3.0554197407492252E-3</v>
      </c>
      <c r="H2071" s="1">
        <v>5.5275851334459107E-2</v>
      </c>
      <c r="I2071" s="1">
        <v>3.1822550955444401E-3</v>
      </c>
      <c r="J2071" s="1">
        <v>5.6411480175088832E-2</v>
      </c>
      <c r="K2071" s="1">
        <v>0.16302356267778059</v>
      </c>
      <c r="L2071" s="1">
        <v>3.4091505072998441E-4</v>
      </c>
      <c r="M2071" s="1">
        <v>1.846388503890729E-2</v>
      </c>
      <c r="N2071" s="1">
        <v>1.521735581677407</v>
      </c>
      <c r="Z2071">
        <v>2046</v>
      </c>
      <c r="AA2071">
        <v>2.6254542594213808E-3</v>
      </c>
      <c r="AB2071">
        <v>-1.116954175087735E-2</v>
      </c>
    </row>
    <row r="2072" spans="1:28" x14ac:dyDescent="0.2">
      <c r="A2072" s="2">
        <v>42209</v>
      </c>
      <c r="B2072" s="3">
        <v>39</v>
      </c>
      <c r="C2072">
        <v>1.4040561622464811E-2</v>
      </c>
      <c r="D2072" s="1">
        <v>2.1242697822623668E-2</v>
      </c>
      <c r="E2072">
        <v>1.0855886120492879E-3</v>
      </c>
      <c r="F2072">
        <v>1.2954973010415521E-2</v>
      </c>
      <c r="G2072" s="1">
        <v>2.882164435846307E-3</v>
      </c>
      <c r="H2072" s="1">
        <v>5.3685793612894529E-2</v>
      </c>
      <c r="I2072" s="1">
        <v>2.7524673918017501E-3</v>
      </c>
      <c r="J2072" s="1">
        <v>5.2463962791632027E-2</v>
      </c>
      <c r="K2072" s="1">
        <v>6.097486429829533E-2</v>
      </c>
      <c r="L2072" s="1">
        <v>3.4091505072998441E-4</v>
      </c>
      <c r="M2072" s="1">
        <v>1.846388503890729E-2</v>
      </c>
      <c r="N2072" s="1">
        <v>0.49229661565608712</v>
      </c>
      <c r="Z2072">
        <v>2047</v>
      </c>
      <c r="AA2072">
        <v>2.4870182052100162E-3</v>
      </c>
      <c r="AB2072">
        <v>0.15711311967827829</v>
      </c>
    </row>
    <row r="2073" spans="1:28" x14ac:dyDescent="0.2">
      <c r="A2073" s="2">
        <v>42212</v>
      </c>
      <c r="B2073" s="3">
        <v>41.15</v>
      </c>
      <c r="C2073">
        <v>5.5128205128205147E-2</v>
      </c>
      <c r="D2073" s="1">
        <v>1.4040561622464811E-2</v>
      </c>
      <c r="E2073">
        <v>1.424439773678531E-3</v>
      </c>
      <c r="F2073">
        <v>5.3703765354526617E-2</v>
      </c>
      <c r="G2073" s="1">
        <v>2.8822802344907719E-3</v>
      </c>
      <c r="H2073" s="1">
        <v>5.3686872087045368E-2</v>
      </c>
      <c r="I2073" s="1">
        <v>2.3762095159898201E-3</v>
      </c>
      <c r="J2073" s="1">
        <v>4.8746379516737652E-2</v>
      </c>
      <c r="K2073" s="1">
        <v>1.213737422498568</v>
      </c>
      <c r="L2073" s="1">
        <v>3.4091505072998441E-4</v>
      </c>
      <c r="M2073" s="1">
        <v>1.846388503890729E-2</v>
      </c>
      <c r="N2073" s="1">
        <v>8.459862382369117</v>
      </c>
      <c r="Z2073">
        <v>2048</v>
      </c>
      <c r="AA2073">
        <v>-5.4239493891396363E-3</v>
      </c>
      <c r="AB2073">
        <v>-3.0545135034165959E-2</v>
      </c>
    </row>
    <row r="2074" spans="1:28" x14ac:dyDescent="0.2">
      <c r="A2074" s="2">
        <v>42213</v>
      </c>
      <c r="B2074" s="3">
        <v>39.94</v>
      </c>
      <c r="C2074">
        <v>-2.9404617253948939E-2</v>
      </c>
      <c r="D2074" s="1">
        <v>5.5128205128205147E-2</v>
      </c>
      <c r="E2074">
        <v>-5.0868053168604639E-4</v>
      </c>
      <c r="F2074">
        <v>-2.8895936722262889E-2</v>
      </c>
      <c r="G2074" s="1">
        <v>2.7594419299647472E-3</v>
      </c>
      <c r="H2074" s="1">
        <v>5.2530390536952479E-2</v>
      </c>
      <c r="I2074" s="1">
        <v>2.591044993335546E-3</v>
      </c>
      <c r="J2074" s="1">
        <v>5.0902308330129258E-2</v>
      </c>
      <c r="K2074" s="1">
        <v>0.32225421063882309</v>
      </c>
      <c r="L2074" s="1">
        <v>3.4091505072998441E-4</v>
      </c>
      <c r="M2074" s="1">
        <v>1.846388503890729E-2</v>
      </c>
      <c r="N2074" s="1">
        <v>2.4492176489982782</v>
      </c>
      <c r="Z2074">
        <v>2049</v>
      </c>
      <c r="AA2074">
        <v>3.7773287200029361E-3</v>
      </c>
      <c r="AB2074">
        <v>4.8026556571393958E-2</v>
      </c>
    </row>
    <row r="2075" spans="1:28" x14ac:dyDescent="0.2">
      <c r="A2075" s="2">
        <v>42214</v>
      </c>
      <c r="B2075" s="3">
        <v>38.590000000000003</v>
      </c>
      <c r="C2075">
        <v>-3.3800701051577182E-2</v>
      </c>
      <c r="D2075" s="1">
        <v>-2.9404617253948939E-2</v>
      </c>
      <c r="E2075">
        <v>3.468479058736536E-3</v>
      </c>
      <c r="F2075">
        <v>-3.7269180110313709E-2</v>
      </c>
      <c r="G2075" s="1">
        <v>2.6772149213325621E-3</v>
      </c>
      <c r="H2075" s="1">
        <v>5.1741810186082218E-2</v>
      </c>
      <c r="I2075" s="1">
        <v>2.378704330144196E-3</v>
      </c>
      <c r="J2075" s="1">
        <v>4.8771962541445828E-2</v>
      </c>
      <c r="K2075" s="1">
        <v>0.58392788397152462</v>
      </c>
      <c r="L2075" s="1">
        <v>3.4091505072998441E-4</v>
      </c>
      <c r="M2075" s="1">
        <v>1.846388503890729E-2</v>
      </c>
      <c r="N2075" s="1">
        <v>4.0743046783086401</v>
      </c>
      <c r="Z2075">
        <v>2050</v>
      </c>
      <c r="AA2075">
        <v>-3.5227559750766101E-4</v>
      </c>
      <c r="AB2075">
        <v>-8.7359683192323526E-3</v>
      </c>
    </row>
    <row r="2076" spans="1:28" x14ac:dyDescent="0.2">
      <c r="A2076" s="2">
        <v>42215</v>
      </c>
      <c r="B2076" s="3">
        <v>37.33</v>
      </c>
      <c r="C2076">
        <v>-3.2650945840891572E-2</v>
      </c>
      <c r="D2076" s="1">
        <v>-3.3800701051577182E-2</v>
      </c>
      <c r="E2076">
        <v>3.6753090963874439E-3</v>
      </c>
      <c r="F2076">
        <v>-3.6326254937279007E-2</v>
      </c>
      <c r="G2076" s="1">
        <v>2.595757833918699E-3</v>
      </c>
      <c r="H2076" s="1">
        <v>5.0948580293455663E-2</v>
      </c>
      <c r="I2076" s="1">
        <v>2.323743913096549E-3</v>
      </c>
      <c r="J2076" s="1">
        <v>4.8205227030857847E-2</v>
      </c>
      <c r="K2076" s="1">
        <v>0.56787531118682266</v>
      </c>
      <c r="L2076" s="1">
        <v>3.4091505072998441E-4</v>
      </c>
      <c r="M2076" s="1">
        <v>1.846388503890729E-2</v>
      </c>
      <c r="N2076" s="1">
        <v>3.8707496044618761</v>
      </c>
      <c r="Z2076">
        <v>2051</v>
      </c>
      <c r="AA2076">
        <v>2.512620058839423E-3</v>
      </c>
      <c r="AB2076">
        <v>0.1812151905920483</v>
      </c>
    </row>
    <row r="2077" spans="1:28" x14ac:dyDescent="0.2">
      <c r="A2077" s="2">
        <v>42216</v>
      </c>
      <c r="B2077" s="3">
        <v>38.82</v>
      </c>
      <c r="C2077">
        <v>3.9914278060541257E-2</v>
      </c>
      <c r="D2077" s="1">
        <v>-3.2650945840891572E-2</v>
      </c>
      <c r="E2077">
        <v>3.6212146058220611E-3</v>
      </c>
      <c r="F2077">
        <v>3.62930634547192E-2</v>
      </c>
      <c r="G2077" s="1">
        <v>2.519043551179274E-3</v>
      </c>
      <c r="H2077" s="1">
        <v>5.0190074229664913E-2</v>
      </c>
      <c r="I2077" s="1">
        <v>2.2712159019118712E-3</v>
      </c>
      <c r="J2077" s="1">
        <v>4.7657275435256163E-2</v>
      </c>
      <c r="K2077" s="1">
        <v>0.57994770722567124</v>
      </c>
      <c r="L2077" s="1">
        <v>3.4091505072998441E-4</v>
      </c>
      <c r="M2077" s="1">
        <v>1.846388503890729E-2</v>
      </c>
      <c r="N2077" s="1">
        <v>3.8636793890673018</v>
      </c>
      <c r="Z2077">
        <v>2052</v>
      </c>
      <c r="AA2077">
        <v>-6.5591250811049204E-3</v>
      </c>
      <c r="AB2077">
        <v>1.9805813409023008E-2</v>
      </c>
    </row>
    <row r="2078" spans="1:28" x14ac:dyDescent="0.2">
      <c r="A2078" s="2">
        <v>42219</v>
      </c>
      <c r="B2078" s="3">
        <v>40.909999999999997</v>
      </c>
      <c r="C2078">
        <v>5.3838227717671223E-2</v>
      </c>
      <c r="D2078" s="1">
        <v>3.9914278060541257E-2</v>
      </c>
      <c r="E2078">
        <v>2.071149929399379E-4</v>
      </c>
      <c r="F2078">
        <v>5.3631112724731277E-2</v>
      </c>
      <c r="G2078" s="1">
        <v>2.5404787132340869E-3</v>
      </c>
      <c r="H2078" s="1">
        <v>5.0403161738467227E-2</v>
      </c>
      <c r="I2078" s="1">
        <v>2.2325170571119309E-3</v>
      </c>
      <c r="J2078" s="1">
        <v>4.7249519120430537E-2</v>
      </c>
      <c r="K2078" s="1">
        <v>1.2883647374294731</v>
      </c>
      <c r="L2078" s="1">
        <v>3.4091505072998441E-4</v>
      </c>
      <c r="M2078" s="1">
        <v>1.846388503890729E-2</v>
      </c>
      <c r="N2078" s="1">
        <v>8.4369881761863059</v>
      </c>
      <c r="Z2078">
        <v>2053</v>
      </c>
      <c r="AA2078">
        <v>1.461790481936125E-3</v>
      </c>
      <c r="AB2078">
        <v>3.9485422147565723E-2</v>
      </c>
    </row>
    <row r="2079" spans="1:28" x14ac:dyDescent="0.2">
      <c r="A2079" s="2">
        <v>42220</v>
      </c>
      <c r="B2079" s="3">
        <v>40.119999999999997</v>
      </c>
      <c r="C2079">
        <v>-1.9310681984844761E-2</v>
      </c>
      <c r="D2079" s="1">
        <v>5.3838227717671223E-2</v>
      </c>
      <c r="E2079">
        <v>-4.4798876859147071E-4</v>
      </c>
      <c r="F2079">
        <v>-1.8862693216253289E-2</v>
      </c>
      <c r="G2079" s="1">
        <v>2.4093980621622711E-3</v>
      </c>
      <c r="H2079" s="1">
        <v>4.9085619708446902E-2</v>
      </c>
      <c r="I2079" s="1">
        <v>2.484965944754038E-3</v>
      </c>
      <c r="J2079" s="1">
        <v>4.9849432742550222E-2</v>
      </c>
      <c r="K2079" s="1">
        <v>0.1431815176870381</v>
      </c>
      <c r="L2079" s="1">
        <v>3.4091505072998441E-4</v>
      </c>
      <c r="M2079" s="1">
        <v>1.846388503890729E-2</v>
      </c>
      <c r="N2079" s="1">
        <v>1.0436652609165491</v>
      </c>
      <c r="Z2079">
        <v>2054</v>
      </c>
      <c r="AA2079">
        <v>1.5851676196347071E-4</v>
      </c>
      <c r="AB2079">
        <v>-3.949985956276306E-3</v>
      </c>
    </row>
    <row r="2080" spans="1:28" x14ac:dyDescent="0.2">
      <c r="A2080" s="2">
        <v>42221</v>
      </c>
      <c r="B2080" s="3">
        <v>40.18</v>
      </c>
      <c r="C2080">
        <v>1.4955134596212889E-3</v>
      </c>
      <c r="D2080" s="1">
        <v>-1.9310681984844761E-2</v>
      </c>
      <c r="E2080">
        <v>2.9935725037520712E-3</v>
      </c>
      <c r="F2080">
        <v>-1.4980590441307821E-3</v>
      </c>
      <c r="G2080" s="1">
        <v>2.2649688292865171E-3</v>
      </c>
      <c r="H2080" s="1">
        <v>4.7591688657648158E-2</v>
      </c>
      <c r="I2080" s="1">
        <v>2.215177808491761E-3</v>
      </c>
      <c r="J2080" s="1">
        <v>4.7065675481095151E-2</v>
      </c>
      <c r="K2080" s="1">
        <v>1.013092895341895E-3</v>
      </c>
      <c r="L2080" s="1">
        <v>3.4091505072998441E-4</v>
      </c>
      <c r="M2080" s="1">
        <v>1.846388503890729E-2</v>
      </c>
      <c r="N2080" s="1">
        <v>6.5828155574143149E-3</v>
      </c>
      <c r="Z2080">
        <v>2055</v>
      </c>
      <c r="AA2080">
        <v>2.2634136820503699E-3</v>
      </c>
      <c r="AB2080">
        <v>-2.1768646793372939E-2</v>
      </c>
    </row>
    <row r="2081" spans="1:28" x14ac:dyDescent="0.2">
      <c r="A2081" s="2">
        <v>42222</v>
      </c>
      <c r="B2081" s="3">
        <v>41.54</v>
      </c>
      <c r="C2081">
        <v>3.3847685415629547E-2</v>
      </c>
      <c r="D2081" s="1">
        <v>1.4955134596212889E-3</v>
      </c>
      <c r="E2081">
        <v>2.014668009376237E-3</v>
      </c>
      <c r="F2081">
        <v>3.1833017406253307E-2</v>
      </c>
      <c r="G2081" s="1">
        <v>2.1898711593605351E-3</v>
      </c>
      <c r="H2081" s="1">
        <v>4.6796059228962163E-2</v>
      </c>
      <c r="I2081" s="1">
        <v>1.955005481588455E-3</v>
      </c>
      <c r="J2081" s="1">
        <v>4.4215443926171938E-2</v>
      </c>
      <c r="K2081" s="1">
        <v>0.51833153754816086</v>
      </c>
      <c r="L2081" s="1">
        <v>3.4091505072998441E-4</v>
      </c>
      <c r="M2081" s="1">
        <v>1.846388503890729E-2</v>
      </c>
      <c r="N2081" s="1">
        <v>2.9724149609030461</v>
      </c>
      <c r="Z2081">
        <v>2056</v>
      </c>
      <c r="AA2081">
        <v>3.002725881773697E-3</v>
      </c>
      <c r="AB2081">
        <v>-7.9179339176290886E-2</v>
      </c>
    </row>
    <row r="2082" spans="1:28" x14ac:dyDescent="0.2">
      <c r="A2082" s="2">
        <v>42223</v>
      </c>
      <c r="B2082" s="3">
        <v>41.17</v>
      </c>
      <c r="C2082">
        <v>-8.9070775156474546E-3</v>
      </c>
      <c r="D2082" s="1">
        <v>3.3847685415629547E-2</v>
      </c>
      <c r="E2082">
        <v>4.9254030394897154E-4</v>
      </c>
      <c r="F2082">
        <v>-9.3996178195964262E-3</v>
      </c>
      <c r="G2082" s="1">
        <v>2.063780058708171E-3</v>
      </c>
      <c r="H2082" s="1">
        <v>4.5428846108042098E-2</v>
      </c>
      <c r="I2082" s="1">
        <v>1.947475655068343E-3</v>
      </c>
      <c r="J2082" s="1">
        <v>4.4130212497430182E-2</v>
      </c>
      <c r="K2082" s="1">
        <v>4.5367866306587588E-2</v>
      </c>
      <c r="L2082" s="1">
        <v>3.4091505072998441E-4</v>
      </c>
      <c r="M2082" s="1">
        <v>1.846388503890729E-2</v>
      </c>
      <c r="N2082" s="1">
        <v>0.25916372704956608</v>
      </c>
      <c r="Z2082">
        <v>2057</v>
      </c>
      <c r="AA2082">
        <v>5.6690407739836551E-3</v>
      </c>
      <c r="AB2082">
        <v>-5.2150133210958391E-2</v>
      </c>
    </row>
    <row r="2083" spans="1:28" x14ac:dyDescent="0.2">
      <c r="A2083" s="2">
        <v>42226</v>
      </c>
      <c r="B2083" s="3">
        <v>40.99</v>
      </c>
      <c r="C2083">
        <v>-4.3721156181685261E-3</v>
      </c>
      <c r="D2083" s="1">
        <v>-8.9070775156474546E-3</v>
      </c>
      <c r="E2083">
        <v>2.5040964147771171E-3</v>
      </c>
      <c r="F2083">
        <v>-6.8762120329456423E-3</v>
      </c>
      <c r="G2083" s="1">
        <v>1.942790192701003E-3</v>
      </c>
      <c r="H2083" s="1">
        <v>4.4077093741545649E-2</v>
      </c>
      <c r="I2083" s="1">
        <v>1.7754925435136319E-3</v>
      </c>
      <c r="J2083" s="1">
        <v>4.213659387650634E-2</v>
      </c>
      <c r="K2083" s="1">
        <v>2.6630521257192442E-2</v>
      </c>
      <c r="L2083" s="1">
        <v>3.4091505072998441E-4</v>
      </c>
      <c r="M2083" s="1">
        <v>1.846388503890729E-2</v>
      </c>
      <c r="N2083" s="1">
        <v>0.1386922983329226</v>
      </c>
      <c r="Z2083">
        <v>2058</v>
      </c>
      <c r="AA2083">
        <v>4.2719050550643501E-3</v>
      </c>
      <c r="AB2083">
        <v>2.161628001791828E-2</v>
      </c>
    </row>
    <row r="2084" spans="1:28" x14ac:dyDescent="0.2">
      <c r="A2084" s="2">
        <v>42227</v>
      </c>
      <c r="B2084" s="3">
        <v>42.16</v>
      </c>
      <c r="C2084">
        <v>2.8543547206635541E-2</v>
      </c>
      <c r="D2084" s="1">
        <v>-4.3721156181685261E-3</v>
      </c>
      <c r="E2084">
        <v>2.2907323427575951E-3</v>
      </c>
      <c r="F2084">
        <v>2.6252814863877951E-2</v>
      </c>
      <c r="G2084" s="1">
        <v>1.867575398435566E-3</v>
      </c>
      <c r="H2084" s="1">
        <v>4.3215453236493603E-2</v>
      </c>
      <c r="I2084" s="1">
        <v>1.642815630364213E-3</v>
      </c>
      <c r="J2084" s="1">
        <v>4.0531662072560183E-2</v>
      </c>
      <c r="K2084" s="1">
        <v>0.41952990678829399</v>
      </c>
      <c r="L2084" s="1">
        <v>3.4091505072998441E-4</v>
      </c>
      <c r="M2084" s="1">
        <v>1.846388503890729E-2</v>
      </c>
      <c r="N2084" s="1">
        <v>2.0216481695404149</v>
      </c>
      <c r="Z2084">
        <v>2059</v>
      </c>
      <c r="AA2084">
        <v>8.670244656112827E-4</v>
      </c>
      <c r="AB2084">
        <v>-3.657172245218844E-2</v>
      </c>
    </row>
    <row r="2085" spans="1:28" x14ac:dyDescent="0.2">
      <c r="A2085" s="2">
        <v>42228</v>
      </c>
      <c r="B2085" s="3">
        <v>42.4</v>
      </c>
      <c r="C2085">
        <v>5.6925996204935103E-3</v>
      </c>
      <c r="D2085" s="1">
        <v>2.8543547206635541E-2</v>
      </c>
      <c r="E2085">
        <v>7.4209312322501253E-4</v>
      </c>
      <c r="F2085">
        <v>4.9505064972684984E-3</v>
      </c>
      <c r="G2085" s="1">
        <v>1.756991325404201E-3</v>
      </c>
      <c r="H2085" s="1">
        <v>4.1916480355633397E-2</v>
      </c>
      <c r="I2085" s="1">
        <v>1.6617117643448549E-3</v>
      </c>
      <c r="J2085" s="1">
        <v>4.0764098963976307E-2</v>
      </c>
      <c r="K2085" s="1">
        <v>1.474835474199097E-2</v>
      </c>
      <c r="L2085" s="1">
        <v>3.4091505072998441E-4</v>
      </c>
      <c r="M2085" s="1">
        <v>1.846388503890729E-2</v>
      </c>
      <c r="N2085" s="1">
        <v>7.1887452686588318E-2</v>
      </c>
      <c r="Z2085">
        <v>2060</v>
      </c>
      <c r="AA2085">
        <v>3.764889681262948E-3</v>
      </c>
      <c r="AB2085">
        <v>-3.8286047810438949E-2</v>
      </c>
    </row>
    <row r="2086" spans="1:28" x14ac:dyDescent="0.2">
      <c r="A2086" s="2">
        <v>42229</v>
      </c>
      <c r="B2086" s="3">
        <v>43.23</v>
      </c>
      <c r="C2086">
        <v>1.957547169811313E-2</v>
      </c>
      <c r="D2086" s="1">
        <v>5.6925996204935103E-3</v>
      </c>
      <c r="E2086">
        <v>1.8172005522850739E-3</v>
      </c>
      <c r="F2086">
        <v>1.7758271145828061E-2</v>
      </c>
      <c r="G2086" s="1">
        <v>1.6704932175252739E-3</v>
      </c>
      <c r="H2086" s="1">
        <v>4.0871667662639777E-2</v>
      </c>
      <c r="I2086" s="1">
        <v>1.5558304968271699E-3</v>
      </c>
      <c r="J2086" s="1">
        <v>3.944401725011247E-2</v>
      </c>
      <c r="K2086" s="1">
        <v>0.2026931563122463</v>
      </c>
      <c r="L2086" s="1">
        <v>3.4091505072998441E-4</v>
      </c>
      <c r="M2086" s="1">
        <v>1.846388503890729E-2</v>
      </c>
      <c r="N2086" s="1">
        <v>0.92502866451185695</v>
      </c>
      <c r="Z2086">
        <v>2061</v>
      </c>
      <c r="AA2086">
        <v>3.709205666913698E-3</v>
      </c>
      <c r="AB2086">
        <v>4.5598752810594993E-2</v>
      </c>
    </row>
    <row r="2087" spans="1:28" x14ac:dyDescent="0.2">
      <c r="A2087" s="2">
        <v>42230</v>
      </c>
      <c r="B2087" s="3">
        <v>40.92</v>
      </c>
      <c r="C2087">
        <v>-5.3435114503816661E-2</v>
      </c>
      <c r="D2087" s="1">
        <v>1.957547169811313E-2</v>
      </c>
      <c r="E2087">
        <v>1.1640294375611069E-3</v>
      </c>
      <c r="F2087">
        <v>-5.459914394137777E-2</v>
      </c>
      <c r="G2087" s="1">
        <v>1.7491276156216349E-3</v>
      </c>
      <c r="H2087" s="1">
        <v>4.1822573039228893E-2</v>
      </c>
      <c r="I2087" s="1">
        <v>1.5310521281554879E-3</v>
      </c>
      <c r="J2087" s="1">
        <v>3.9128661210875687E-2</v>
      </c>
      <c r="K2087" s="1">
        <v>1.947070556456288</v>
      </c>
      <c r="L2087" s="1">
        <v>3.4091505072998441E-4</v>
      </c>
      <c r="M2087" s="1">
        <v>1.846388503890729E-2</v>
      </c>
      <c r="N2087" s="1">
        <v>8.7443089202077751</v>
      </c>
      <c r="Z2087">
        <v>2062</v>
      </c>
      <c r="AA2087">
        <v>-2.348454800087797E-4</v>
      </c>
      <c r="AB2087">
        <v>-3.8786863780777177E-2</v>
      </c>
    </row>
    <row r="2088" spans="1:28" x14ac:dyDescent="0.2">
      <c r="A2088" s="2">
        <v>42233</v>
      </c>
      <c r="B2088" s="3">
        <v>40.35</v>
      </c>
      <c r="C2088">
        <v>-1.392961876832843E-2</v>
      </c>
      <c r="D2088" s="1">
        <v>-5.3435114503816661E-2</v>
      </c>
      <c r="E2088">
        <v>4.5990827687116976E-3</v>
      </c>
      <c r="F2088">
        <v>-1.8528701537040129E-2</v>
      </c>
      <c r="G2088" s="1">
        <v>1.66477872552326E-3</v>
      </c>
      <c r="H2088" s="1">
        <v>4.0801700032269003E-2</v>
      </c>
      <c r="I2088" s="1">
        <v>1.9928297342967382E-3</v>
      </c>
      <c r="J2088" s="1">
        <v>4.4641121561814927E-2</v>
      </c>
      <c r="K2088" s="1">
        <v>0.17227401555701249</v>
      </c>
      <c r="L2088" s="1">
        <v>3.4091505072998441E-4</v>
      </c>
      <c r="M2088" s="1">
        <v>1.846388503890729E-2</v>
      </c>
      <c r="N2088" s="1">
        <v>1.007033218139225</v>
      </c>
      <c r="Z2088">
        <v>2063</v>
      </c>
      <c r="AA2088">
        <v>3.9209507570557318E-3</v>
      </c>
      <c r="AB2088">
        <v>7.3002126166021142E-2</v>
      </c>
    </row>
    <row r="2089" spans="1:28" x14ac:dyDescent="0.2">
      <c r="A2089" s="2">
        <v>42234</v>
      </c>
      <c r="B2089" s="3">
        <v>39.479999999999997</v>
      </c>
      <c r="C2089">
        <v>-2.156133828996298E-2</v>
      </c>
      <c r="D2089" s="1">
        <v>-1.392961876832843E-2</v>
      </c>
      <c r="E2089">
        <v>2.7404004627017038E-3</v>
      </c>
      <c r="F2089">
        <v>-2.4301738752664691E-2</v>
      </c>
      <c r="G2089" s="1">
        <v>1.60032647237603E-3</v>
      </c>
      <c r="H2089" s="1">
        <v>4.0004080696549323E-2</v>
      </c>
      <c r="I2089" s="1">
        <v>1.854424339456684E-3</v>
      </c>
      <c r="J2089" s="1">
        <v>4.3063027523116443E-2</v>
      </c>
      <c r="K2089" s="1">
        <v>0.31846783599475043</v>
      </c>
      <c r="L2089" s="1">
        <v>3.4091505072998441E-4</v>
      </c>
      <c r="M2089" s="1">
        <v>1.846388503890729E-2</v>
      </c>
      <c r="N2089" s="1">
        <v>1.73232160075713</v>
      </c>
      <c r="Z2089">
        <v>2064</v>
      </c>
      <c r="AA2089">
        <v>-1.534100965291541E-3</v>
      </c>
      <c r="AB2089">
        <v>2.277679878791521E-2</v>
      </c>
    </row>
    <row r="2090" spans="1:28" x14ac:dyDescent="0.2">
      <c r="A2090" s="2">
        <v>42235</v>
      </c>
      <c r="B2090" s="3">
        <v>41.29</v>
      </c>
      <c r="C2090">
        <v>4.5845997973657633E-2</v>
      </c>
      <c r="D2090" s="1">
        <v>-2.156133828996298E-2</v>
      </c>
      <c r="E2090">
        <v>3.0994629621136712E-3</v>
      </c>
      <c r="F2090">
        <v>4.2746535011543962E-2</v>
      </c>
      <c r="G2090" s="1">
        <v>1.613942859363057E-3</v>
      </c>
      <c r="H2090" s="1">
        <v>4.0173907693465141E-2</v>
      </c>
      <c r="I2090" s="1">
        <v>1.7981075282742581E-3</v>
      </c>
      <c r="J2090" s="1">
        <v>4.2404098012742322E-2</v>
      </c>
      <c r="K2090" s="1">
        <v>1.016216342326802</v>
      </c>
      <c r="L2090" s="1">
        <v>3.4091505072998441E-4</v>
      </c>
      <c r="M2090" s="1">
        <v>1.846388503890729E-2</v>
      </c>
      <c r="N2090" s="1">
        <v>5.3598873138059444</v>
      </c>
      <c r="Z2090">
        <v>2065</v>
      </c>
      <c r="AA2090">
        <v>1.0855886120492879E-3</v>
      </c>
      <c r="AB2090">
        <v>1.2954973010415521E-2</v>
      </c>
    </row>
    <row r="2091" spans="1:28" x14ac:dyDescent="0.2">
      <c r="A2091" s="2">
        <v>42236</v>
      </c>
      <c r="B2091" s="3">
        <v>42.58</v>
      </c>
      <c r="C2091">
        <v>3.1242431581496751E-2</v>
      </c>
      <c r="D2091" s="1">
        <v>4.5845997973657633E-2</v>
      </c>
      <c r="E2091">
        <v>-7.1964731069511234E-5</v>
      </c>
      <c r="F2091">
        <v>3.1314396312566273E-2</v>
      </c>
      <c r="G2091" s="1">
        <v>1.5759417727865021E-3</v>
      </c>
      <c r="H2091" s="1">
        <v>3.9698133114625202E-2</v>
      </c>
      <c r="I2091" s="1">
        <v>1.979687039899731E-3</v>
      </c>
      <c r="J2091" s="1">
        <v>4.4493674155993583E-2</v>
      </c>
      <c r="K2091" s="1">
        <v>0.49532648174033078</v>
      </c>
      <c r="L2091" s="1">
        <v>3.4091505072998441E-4</v>
      </c>
      <c r="M2091" s="1">
        <v>1.846388503890729E-2</v>
      </c>
      <c r="N2091" s="1">
        <v>2.876351203388563</v>
      </c>
      <c r="Z2091">
        <v>2066</v>
      </c>
      <c r="AA2091">
        <v>1.424439773678531E-3</v>
      </c>
      <c r="AB2091">
        <v>5.3703765354526617E-2</v>
      </c>
    </row>
    <row r="2092" spans="1:28" x14ac:dyDescent="0.2">
      <c r="A2092" s="2">
        <v>42237</v>
      </c>
      <c r="B2092" s="3">
        <v>44.66</v>
      </c>
      <c r="C2092">
        <v>4.8849224988257278E-2</v>
      </c>
      <c r="D2092" s="1">
        <v>3.1242431581496751E-2</v>
      </c>
      <c r="E2092">
        <v>6.1511411587097703E-4</v>
      </c>
      <c r="F2092">
        <v>4.8234110872386299E-2</v>
      </c>
      <c r="G2092" s="1">
        <v>1.620977033518291E-3</v>
      </c>
      <c r="H2092" s="1">
        <v>4.0261359061987599E-2</v>
      </c>
      <c r="I2092" s="1">
        <v>1.9595604596327359E-3</v>
      </c>
      <c r="J2092" s="1">
        <v>4.4266922861576193E-2</v>
      </c>
      <c r="K2092" s="1">
        <v>1.1872710740885719</v>
      </c>
      <c r="L2092" s="1">
        <v>3.4091505072998441E-4</v>
      </c>
      <c r="M2092" s="1">
        <v>1.846388503890729E-2</v>
      </c>
      <c r="N2092" s="1">
        <v>6.8243670869560402</v>
      </c>
      <c r="Z2092">
        <v>2067</v>
      </c>
      <c r="AA2092">
        <v>-5.0868053168604639E-4</v>
      </c>
      <c r="AB2092">
        <v>-2.8895936722262889E-2</v>
      </c>
    </row>
    <row r="2093" spans="1:28" x14ac:dyDescent="0.2">
      <c r="A2093" s="2">
        <v>42240</v>
      </c>
      <c r="B2093" s="3">
        <v>50.11</v>
      </c>
      <c r="C2093">
        <v>0.1220331392745186</v>
      </c>
      <c r="D2093" s="1">
        <v>4.8849224988257278E-2</v>
      </c>
      <c r="E2093">
        <v>-2.1326266466190459E-4</v>
      </c>
      <c r="F2093">
        <v>0.1222464019391805</v>
      </c>
      <c r="G2093" s="1">
        <v>2.420369378731736E-3</v>
      </c>
      <c r="H2093" s="1">
        <v>4.919724970698805E-2</v>
      </c>
      <c r="I2093" s="1">
        <v>2.1871677332972071E-3</v>
      </c>
      <c r="J2093" s="1">
        <v>4.6767165119314287E-2</v>
      </c>
      <c r="K2093" s="1">
        <v>6.8326642532106927</v>
      </c>
      <c r="L2093" s="1">
        <v>3.4091505072998441E-4</v>
      </c>
      <c r="M2093" s="1">
        <v>1.846388503890729E-2</v>
      </c>
      <c r="N2093" s="1">
        <v>43.835503170295503</v>
      </c>
      <c r="Z2093">
        <v>2068</v>
      </c>
      <c r="AA2093">
        <v>3.468479058736536E-3</v>
      </c>
      <c r="AB2093">
        <v>-3.7269180110313709E-2</v>
      </c>
    </row>
    <row r="2094" spans="1:28" x14ac:dyDescent="0.2">
      <c r="A2094" s="2">
        <v>42241</v>
      </c>
      <c r="B2094" s="3">
        <v>49</v>
      </c>
      <c r="C2094">
        <v>-2.2151267212133341E-2</v>
      </c>
      <c r="D2094" s="1">
        <v>0.1220331392745186</v>
      </c>
      <c r="E2094">
        <v>-3.6564708572433911E-3</v>
      </c>
      <c r="F2094">
        <v>-1.8494796354889952E-2</v>
      </c>
      <c r="G2094" s="1">
        <v>2.2956706655403621E-3</v>
      </c>
      <c r="H2094" s="1">
        <v>4.7913157540913152E-2</v>
      </c>
      <c r="I2094" s="1">
        <v>4.6241499830642577E-3</v>
      </c>
      <c r="J2094" s="1">
        <v>6.8001102807706423E-2</v>
      </c>
      <c r="K2094" s="1">
        <v>7.3971971813548629E-2</v>
      </c>
      <c r="L2094" s="1">
        <v>3.4091505072998441E-4</v>
      </c>
      <c r="M2094" s="1">
        <v>1.846388503890729E-2</v>
      </c>
      <c r="N2094" s="1">
        <v>1.0033511030868829</v>
      </c>
      <c r="Z2094">
        <v>2069</v>
      </c>
      <c r="AA2094">
        <v>3.6753090963874439E-3</v>
      </c>
      <c r="AB2094">
        <v>-3.6326254937279007E-2</v>
      </c>
    </row>
    <row r="2095" spans="1:28" x14ac:dyDescent="0.2">
      <c r="A2095" s="2">
        <v>42242</v>
      </c>
      <c r="B2095" s="3">
        <v>46.87</v>
      </c>
      <c r="C2095">
        <v>-4.3469387755102118E-2</v>
      </c>
      <c r="D2095" s="1">
        <v>-2.2151267212133341E-2</v>
      </c>
      <c r="E2095">
        <v>3.1272183523202192E-3</v>
      </c>
      <c r="F2095">
        <v>-4.6596606107422327E-2</v>
      </c>
      <c r="G2095" s="1">
        <v>2.2882050476517569E-3</v>
      </c>
      <c r="H2095" s="1">
        <v>4.7835186292641912E-2</v>
      </c>
      <c r="I2095" s="1">
        <v>3.7710313791044642E-3</v>
      </c>
      <c r="J2095" s="1">
        <v>6.1408723965772682E-2</v>
      </c>
      <c r="K2095" s="1">
        <v>0.57576919480470901</v>
      </c>
      <c r="L2095" s="1">
        <v>3.4091505072998441E-4</v>
      </c>
      <c r="M2095" s="1">
        <v>1.846388503890729E-2</v>
      </c>
      <c r="N2095" s="1">
        <v>6.3688701806537802</v>
      </c>
      <c r="Z2095">
        <v>2070</v>
      </c>
      <c r="AA2095">
        <v>3.6212146058220611E-3</v>
      </c>
      <c r="AB2095">
        <v>3.62930634547192E-2</v>
      </c>
    </row>
    <row r="2096" spans="1:28" x14ac:dyDescent="0.2">
      <c r="A2096" s="2">
        <v>42243</v>
      </c>
      <c r="B2096" s="3">
        <v>49.03</v>
      </c>
      <c r="C2096">
        <v>4.6084915724343922E-2</v>
      </c>
      <c r="D2096" s="1">
        <v>-4.3469387755102118E-2</v>
      </c>
      <c r="E2096">
        <v>4.1302082582286744E-3</v>
      </c>
      <c r="F2096">
        <v>4.1954707466115251E-2</v>
      </c>
      <c r="G2096" s="1">
        <v>2.2565245935066902E-3</v>
      </c>
      <c r="H2096" s="1">
        <v>4.7502890370025801E-2</v>
      </c>
      <c r="I2096" s="1">
        <v>3.4788151661653268E-3</v>
      </c>
      <c r="J2096" s="1">
        <v>5.8981481552817287E-2</v>
      </c>
      <c r="K2096" s="1">
        <v>0.50597614259212287</v>
      </c>
      <c r="L2096" s="1">
        <v>3.4091505072998441E-4</v>
      </c>
      <c r="M2096" s="1">
        <v>1.846388503890729E-2</v>
      </c>
      <c r="N2096" s="1">
        <v>5.1631556741137823</v>
      </c>
      <c r="Z2096">
        <v>2071</v>
      </c>
      <c r="AA2096">
        <v>2.071149929399379E-4</v>
      </c>
      <c r="AB2096">
        <v>5.3631112724731277E-2</v>
      </c>
    </row>
    <row r="2097" spans="1:28" x14ac:dyDescent="0.2">
      <c r="A2097" s="2">
        <v>42244</v>
      </c>
      <c r="B2097" s="3">
        <v>51.56</v>
      </c>
      <c r="C2097">
        <v>5.1601060575158009E-2</v>
      </c>
      <c r="D2097" s="1">
        <v>4.6084915724343922E-2</v>
      </c>
      <c r="E2097">
        <v>-8.3205501183260516E-5</v>
      </c>
      <c r="F2097">
        <v>5.1684266076341273E-2</v>
      </c>
      <c r="G2097" s="1">
        <v>2.281408919487291E-3</v>
      </c>
      <c r="H2097" s="1">
        <v>4.776409655261251E-2</v>
      </c>
      <c r="I2097" s="1">
        <v>3.1919566423705662E-3</v>
      </c>
      <c r="J2097" s="1">
        <v>5.6497403855138031E-2</v>
      </c>
      <c r="K2097" s="1">
        <v>0.8368733222723781</v>
      </c>
      <c r="L2097" s="1">
        <v>3.4091505072998441E-4</v>
      </c>
      <c r="M2097" s="1">
        <v>1.846388503890729E-2</v>
      </c>
      <c r="N2097" s="1">
        <v>7.835568873038012</v>
      </c>
      <c r="Z2097">
        <v>2072</v>
      </c>
      <c r="AA2097">
        <v>-4.4798876859147071E-4</v>
      </c>
      <c r="AB2097">
        <v>-1.8862693216253289E-2</v>
      </c>
    </row>
    <row r="2098" spans="1:28" x14ac:dyDescent="0.2">
      <c r="A2098" s="2">
        <v>42247</v>
      </c>
      <c r="B2098" s="3">
        <v>54.37</v>
      </c>
      <c r="C2098">
        <v>5.4499612102404837E-2</v>
      </c>
      <c r="D2098" s="1">
        <v>5.1601060575158009E-2</v>
      </c>
      <c r="E2098">
        <v>-3.4273295782484651E-4</v>
      </c>
      <c r="F2098">
        <v>5.4842345060229683E-2</v>
      </c>
      <c r="G2098" s="1">
        <v>2.3249853530203711E-3</v>
      </c>
      <c r="H2098" s="1">
        <v>4.8218101922622082E-2</v>
      </c>
      <c r="I2098" s="1">
        <v>3.1469812030910111E-3</v>
      </c>
      <c r="J2098" s="1">
        <v>5.6097960774800101E-2</v>
      </c>
      <c r="K2098" s="1">
        <v>0.95573586799664034</v>
      </c>
      <c r="L2098" s="1">
        <v>3.4091505072998441E-4</v>
      </c>
      <c r="M2098" s="1">
        <v>1.846388503890729E-2</v>
      </c>
      <c r="N2098" s="1">
        <v>8.8223820135400235</v>
      </c>
      <c r="Z2098">
        <v>2073</v>
      </c>
      <c r="AA2098">
        <v>2.9935725037520712E-3</v>
      </c>
      <c r="AB2098">
        <v>-1.4980590441307821E-3</v>
      </c>
    </row>
    <row r="2099" spans="1:28" x14ac:dyDescent="0.2">
      <c r="A2099" s="2">
        <v>42248</v>
      </c>
      <c r="B2099" s="3">
        <v>57.51</v>
      </c>
      <c r="C2099">
        <v>5.7752437005701651E-2</v>
      </c>
      <c r="D2099" s="1">
        <v>5.4499612102404837E-2</v>
      </c>
      <c r="E2099">
        <v>-4.7910604558013507E-4</v>
      </c>
      <c r="F2099">
        <v>5.8231543051281788E-2</v>
      </c>
      <c r="G2099" s="1">
        <v>2.3889409882071459E-3</v>
      </c>
      <c r="H2099" s="1">
        <v>4.8876793964080192E-2</v>
      </c>
      <c r="I2099" s="1">
        <v>3.174773529413612E-3</v>
      </c>
      <c r="J2099" s="1">
        <v>5.6345128710595847E-2</v>
      </c>
      <c r="K2099" s="1">
        <v>1.0680801558653521</v>
      </c>
      <c r="L2099" s="1">
        <v>3.4091505072998441E-4</v>
      </c>
      <c r="M2099" s="1">
        <v>1.846388503890729E-2</v>
      </c>
      <c r="N2099" s="1">
        <v>9.9465030918185988</v>
      </c>
      <c r="Z2099">
        <v>2074</v>
      </c>
      <c r="AA2099">
        <v>2.014668009376237E-3</v>
      </c>
      <c r="AB2099">
        <v>3.1833017406253307E-2</v>
      </c>
    </row>
    <row r="2100" spans="1:28" x14ac:dyDescent="0.2">
      <c r="A2100" s="2">
        <v>42249</v>
      </c>
      <c r="B2100" s="3">
        <v>53.75</v>
      </c>
      <c r="C2100">
        <v>-6.5379933924534783E-2</v>
      </c>
      <c r="D2100" s="1">
        <v>5.7752437005701651E-2</v>
      </c>
      <c r="E2100">
        <v>-6.3214723591951613E-4</v>
      </c>
      <c r="F2100">
        <v>-6.4747786688615264E-2</v>
      </c>
      <c r="G2100" s="1">
        <v>2.4971410817791828E-3</v>
      </c>
      <c r="H2100" s="1">
        <v>4.9971402639701658E-2</v>
      </c>
      <c r="I2100" s="1">
        <v>3.2640007169287828E-3</v>
      </c>
      <c r="J2100" s="1">
        <v>5.7131433702724312E-2</v>
      </c>
      <c r="K2100" s="1">
        <v>1.28439796576365</v>
      </c>
      <c r="L2100" s="1">
        <v>3.4091505072998441E-4</v>
      </c>
      <c r="M2100" s="1">
        <v>1.846388503890729E-2</v>
      </c>
      <c r="N2100" s="1">
        <v>12.297127604362769</v>
      </c>
      <c r="Z2100">
        <v>2075</v>
      </c>
      <c r="AA2100">
        <v>4.9254030394897154E-4</v>
      </c>
      <c r="AB2100">
        <v>-9.3996178195964262E-3</v>
      </c>
    </row>
    <row r="2101" spans="1:28" x14ac:dyDescent="0.2">
      <c r="A2101" s="2">
        <v>42250</v>
      </c>
      <c r="B2101" s="3">
        <v>50.44</v>
      </c>
      <c r="C2101">
        <v>-6.158139534883722E-2</v>
      </c>
      <c r="D2101" s="1">
        <v>-6.5379933924534783E-2</v>
      </c>
      <c r="E2101">
        <v>5.1610710210405857E-3</v>
      </c>
      <c r="F2101">
        <v>-6.6742466369877809E-2</v>
      </c>
      <c r="G2101" s="1">
        <v>2.6145860259004878E-3</v>
      </c>
      <c r="H2101" s="1">
        <v>5.1133022851191659E-2</v>
      </c>
      <c r="I2101" s="1">
        <v>3.473245270565509E-3</v>
      </c>
      <c r="J2101" s="1">
        <v>5.8934245312598249E-2</v>
      </c>
      <c r="K2101" s="1">
        <v>1.282534480039466</v>
      </c>
      <c r="L2101" s="1">
        <v>3.4091505072998441E-4</v>
      </c>
      <c r="M2101" s="1">
        <v>1.846388503890729E-2</v>
      </c>
      <c r="N2101" s="1">
        <v>13.066471567025131</v>
      </c>
      <c r="Z2101">
        <v>2076</v>
      </c>
      <c r="AA2101">
        <v>2.5040964147771171E-3</v>
      </c>
      <c r="AB2101">
        <v>-6.8762120329456423E-3</v>
      </c>
    </row>
    <row r="2102" spans="1:28" x14ac:dyDescent="0.2">
      <c r="A2102" s="2">
        <v>42251</v>
      </c>
      <c r="B2102" s="3">
        <v>49.29</v>
      </c>
      <c r="C2102">
        <v>-2.279936558287066E-2</v>
      </c>
      <c r="D2102" s="1">
        <v>-6.158139534883722E-2</v>
      </c>
      <c r="E2102">
        <v>4.9823547106158782E-3</v>
      </c>
      <c r="F2102">
        <v>-2.778172029348654E-2</v>
      </c>
      <c r="G2102" s="1">
        <v>2.5040203032943901E-3</v>
      </c>
      <c r="H2102" s="1">
        <v>5.0040186883088179E-2</v>
      </c>
      <c r="I2102" s="1">
        <v>3.672883831773794E-3</v>
      </c>
      <c r="J2102" s="1">
        <v>6.0604321890223252E-2</v>
      </c>
      <c r="K2102" s="1">
        <v>0.210141136452109</v>
      </c>
      <c r="L2102" s="1">
        <v>3.4091505072998441E-4</v>
      </c>
      <c r="M2102" s="1">
        <v>1.846388503890729E-2</v>
      </c>
      <c r="N2102" s="1">
        <v>2.2639774360587879</v>
      </c>
      <c r="Z2102">
        <v>2077</v>
      </c>
      <c r="AA2102">
        <v>2.2907323427575951E-3</v>
      </c>
      <c r="AB2102">
        <v>2.6252814863877951E-2</v>
      </c>
    </row>
    <row r="2103" spans="1:28" x14ac:dyDescent="0.2">
      <c r="A2103" s="2">
        <v>42255</v>
      </c>
      <c r="B2103" s="3">
        <v>50.14</v>
      </c>
      <c r="C2103">
        <v>1.7244877257050151E-2</v>
      </c>
      <c r="D2103" s="1">
        <v>-2.279936558287066E-2</v>
      </c>
      <c r="E2103">
        <v>3.1577105395923111E-3</v>
      </c>
      <c r="F2103">
        <v>1.408716671745784E-2</v>
      </c>
      <c r="G2103" s="1">
        <v>2.365685981064253E-3</v>
      </c>
      <c r="H2103" s="1">
        <v>4.8638318032845802E-2</v>
      </c>
      <c r="I2103" s="1">
        <v>3.1554222547253742E-3</v>
      </c>
      <c r="J2103" s="1">
        <v>5.6173145316293027E-2</v>
      </c>
      <c r="K2103" s="1">
        <v>6.2891191766258056E-2</v>
      </c>
      <c r="L2103" s="1">
        <v>3.4091505072998441E-4</v>
      </c>
      <c r="M2103" s="1">
        <v>1.846388503890729E-2</v>
      </c>
      <c r="N2103" s="1">
        <v>0.58210473753072656</v>
      </c>
      <c r="Z2103">
        <v>2078</v>
      </c>
      <c r="AA2103">
        <v>7.4209312322501253E-4</v>
      </c>
      <c r="AB2103">
        <v>4.9505064972684984E-3</v>
      </c>
    </row>
    <row r="2104" spans="1:28" x14ac:dyDescent="0.2">
      <c r="A2104" s="2">
        <v>42256</v>
      </c>
      <c r="B2104" s="3">
        <v>49.5</v>
      </c>
      <c r="C2104">
        <v>-1.2764260071798979E-2</v>
      </c>
      <c r="D2104" s="1">
        <v>1.7244877257050151E-2</v>
      </c>
      <c r="E2104">
        <v>1.273680881479014E-3</v>
      </c>
      <c r="F2104">
        <v>-1.4037940953278E-2</v>
      </c>
      <c r="G2104" s="1">
        <v>2.2355686493728609E-3</v>
      </c>
      <c r="H2104" s="1">
        <v>4.7281800403250952E-2</v>
      </c>
      <c r="I2104" s="1">
        <v>2.6752603484706101E-3</v>
      </c>
      <c r="J2104" s="1">
        <v>5.1722918986370152E-2</v>
      </c>
      <c r="K2104" s="1">
        <v>7.3661535902618536E-2</v>
      </c>
      <c r="L2104" s="1">
        <v>3.4091505072998441E-4</v>
      </c>
      <c r="M2104" s="1">
        <v>1.846388503890729E-2</v>
      </c>
      <c r="N2104" s="1">
        <v>0.57804366743491287</v>
      </c>
      <c r="Z2104">
        <v>2079</v>
      </c>
      <c r="AA2104">
        <v>1.8172005522850739E-3</v>
      </c>
      <c r="AB2104">
        <v>1.7758271145828061E-2</v>
      </c>
    </row>
    <row r="2105" spans="1:28" x14ac:dyDescent="0.2">
      <c r="A2105" s="2">
        <v>42257</v>
      </c>
      <c r="B2105" s="3">
        <v>50.05</v>
      </c>
      <c r="C2105">
        <v>1.111111111111107E-2</v>
      </c>
      <c r="D2105" s="1">
        <v>-1.2764260071798979E-2</v>
      </c>
      <c r="E2105">
        <v>2.685571848376827E-3</v>
      </c>
      <c r="F2105">
        <v>8.4255392627342433E-3</v>
      </c>
      <c r="G2105" s="1">
        <v>2.105693913122562E-3</v>
      </c>
      <c r="H2105" s="1">
        <v>4.5887840580294929E-2</v>
      </c>
      <c r="I2105" s="1">
        <v>2.3252284869206149E-3</v>
      </c>
      <c r="J2105" s="1">
        <v>4.82206230457531E-2</v>
      </c>
      <c r="K2105" s="1">
        <v>3.053020908146991E-2</v>
      </c>
      <c r="L2105" s="1">
        <v>3.4091505072998441E-4</v>
      </c>
      <c r="M2105" s="1">
        <v>1.846388503890729E-2</v>
      </c>
      <c r="N2105" s="1">
        <v>0.20823284778970469</v>
      </c>
      <c r="Z2105">
        <v>2080</v>
      </c>
      <c r="AA2105">
        <v>1.1640294375611069E-3</v>
      </c>
      <c r="AB2105">
        <v>-5.459914394137777E-2</v>
      </c>
    </row>
    <row r="2106" spans="1:28" x14ac:dyDescent="0.2">
      <c r="A2106" s="2">
        <v>42258</v>
      </c>
      <c r="B2106" s="3">
        <v>49.63</v>
      </c>
      <c r="C2106">
        <v>-8.3916083916082407E-3</v>
      </c>
      <c r="D2106" s="1">
        <v>1.111111111111107E-2</v>
      </c>
      <c r="E2106">
        <v>1.5622666185368249E-3</v>
      </c>
      <c r="F2106">
        <v>-9.9538750101450663E-3</v>
      </c>
      <c r="G2106" s="1">
        <v>1.9852970559982642E-3</v>
      </c>
      <c r="H2106" s="1">
        <v>4.455667240715204E-2</v>
      </c>
      <c r="I2106" s="1">
        <v>2.0475480911957798E-3</v>
      </c>
      <c r="J2106" s="1">
        <v>4.5249840786413607E-2</v>
      </c>
      <c r="K2106" s="1">
        <v>4.8389402008979121E-2</v>
      </c>
      <c r="L2106" s="1">
        <v>3.4091505072998441E-4</v>
      </c>
      <c r="M2106" s="1">
        <v>1.846388503890729E-2</v>
      </c>
      <c r="N2106" s="1">
        <v>0.29062849382987399</v>
      </c>
      <c r="Z2106">
        <v>2081</v>
      </c>
      <c r="AA2106">
        <v>4.5990827687116976E-3</v>
      </c>
      <c r="AB2106">
        <v>-1.8528701537040129E-2</v>
      </c>
    </row>
    <row r="2107" spans="1:28" x14ac:dyDescent="0.2">
      <c r="A2107" s="2">
        <v>42261</v>
      </c>
      <c r="B2107" s="3">
        <v>49.81</v>
      </c>
      <c r="C2107">
        <v>3.6268386056821371E-3</v>
      </c>
      <c r="D2107" s="1">
        <v>-8.3916083916082407E-3</v>
      </c>
      <c r="E2107">
        <v>2.4798442614422712E-3</v>
      </c>
      <c r="F2107">
        <v>1.1469943442398659E-3</v>
      </c>
      <c r="G2107" s="1">
        <v>1.866258168399911E-3</v>
      </c>
      <c r="H2107" s="1">
        <v>4.3200210281894587E-2</v>
      </c>
      <c r="I2107" s="1">
        <v>1.8503229521064841E-3</v>
      </c>
      <c r="J2107" s="1">
        <v>4.3015380413364751E-2</v>
      </c>
      <c r="K2107" s="1">
        <v>7.1100886697671411E-4</v>
      </c>
      <c r="L2107" s="1">
        <v>3.4091505072998441E-4</v>
      </c>
      <c r="M2107" s="1">
        <v>1.846388503890729E-2</v>
      </c>
      <c r="N2107" s="1">
        <v>3.8590142116084929E-3</v>
      </c>
      <c r="Z2107">
        <v>2082</v>
      </c>
      <c r="AA2107">
        <v>2.7404004627017038E-3</v>
      </c>
      <c r="AB2107">
        <v>-2.4301738752664691E-2</v>
      </c>
    </row>
    <row r="2108" spans="1:28" x14ac:dyDescent="0.2">
      <c r="A2108" s="2">
        <v>42262</v>
      </c>
      <c r="B2108" s="3">
        <v>51.14</v>
      </c>
      <c r="C2108">
        <v>2.670146556916286E-2</v>
      </c>
      <c r="D2108" s="1">
        <v>3.6268386056821371E-3</v>
      </c>
      <c r="E2108">
        <v>1.9143919271860099E-3</v>
      </c>
      <c r="F2108">
        <v>2.478707364197685E-2</v>
      </c>
      <c r="G2108" s="1">
        <v>1.7911466194798829E-3</v>
      </c>
      <c r="H2108" s="1">
        <v>4.232194016677264E-2</v>
      </c>
      <c r="I2108" s="1">
        <v>1.689053194354245E-3</v>
      </c>
      <c r="J2108" s="1">
        <v>4.1098092344465882E-2</v>
      </c>
      <c r="K2108" s="1">
        <v>0.36375350509175608</v>
      </c>
      <c r="L2108" s="1">
        <v>3.4091505072998441E-4</v>
      </c>
      <c r="M2108" s="1">
        <v>1.846388503890729E-2</v>
      </c>
      <c r="N2108" s="1">
        <v>1.8022056181362529</v>
      </c>
      <c r="Z2108">
        <v>2083</v>
      </c>
      <c r="AA2108">
        <v>3.0994629621136712E-3</v>
      </c>
      <c r="AB2108">
        <v>4.2746535011543962E-2</v>
      </c>
    </row>
    <row r="2109" spans="1:28" x14ac:dyDescent="0.2">
      <c r="A2109" s="2">
        <v>42263</v>
      </c>
      <c r="B2109" s="3">
        <v>50.24</v>
      </c>
      <c r="C2109">
        <v>-1.7598748533437569E-2</v>
      </c>
      <c r="D2109" s="1">
        <v>2.670146556916286E-2</v>
      </c>
      <c r="E2109">
        <v>8.2876067370257073E-4</v>
      </c>
      <c r="F2109">
        <v>-1.842750920714014E-2</v>
      </c>
      <c r="G2109" s="1">
        <v>1.704052208045844E-3</v>
      </c>
      <c r="H2109" s="1">
        <v>4.1280167248278488E-2</v>
      </c>
      <c r="I2109" s="1">
        <v>1.68192832867013E-3</v>
      </c>
      <c r="J2109" s="1">
        <v>4.1011319518763717E-2</v>
      </c>
      <c r="K2109" s="1">
        <v>0.20189510444106079</v>
      </c>
      <c r="L2109" s="1">
        <v>3.4091505072998441E-4</v>
      </c>
      <c r="M2109" s="1">
        <v>1.846388503890729E-2</v>
      </c>
      <c r="N2109" s="1">
        <v>0.99606366703999638</v>
      </c>
      <c r="Z2109">
        <v>2084</v>
      </c>
      <c r="AA2109">
        <v>-7.1964731069511234E-5</v>
      </c>
      <c r="AB2109">
        <v>3.1314396312566273E-2</v>
      </c>
    </row>
    <row r="2110" spans="1:28" x14ac:dyDescent="0.2">
      <c r="A2110" s="2">
        <v>42264</v>
      </c>
      <c r="B2110" s="3">
        <v>45.34</v>
      </c>
      <c r="C2110">
        <v>-9.7531847133757954E-2</v>
      </c>
      <c r="D2110" s="1">
        <v>-1.7598748533437569E-2</v>
      </c>
      <c r="E2110">
        <v>2.9130282565287971E-3</v>
      </c>
      <c r="F2110">
        <v>-0.10044487539028681</v>
      </c>
      <c r="G2110" s="1">
        <v>2.2071594550933079E-3</v>
      </c>
      <c r="H2110" s="1">
        <v>4.6980415654752437E-2</v>
      </c>
      <c r="I2110" s="1">
        <v>1.627269424604299E-3</v>
      </c>
      <c r="J2110" s="1">
        <v>4.0339427668278832E-2</v>
      </c>
      <c r="K2110" s="1">
        <v>6.2000630255949192</v>
      </c>
      <c r="L2110" s="1">
        <v>3.4091505072998441E-4</v>
      </c>
      <c r="M2110" s="1">
        <v>1.846388503890729E-2</v>
      </c>
      <c r="N2110" s="1">
        <v>29.594390070390819</v>
      </c>
      <c r="Z2110">
        <v>2085</v>
      </c>
      <c r="AA2110">
        <v>6.1511411587097703E-4</v>
      </c>
      <c r="AB2110">
        <v>4.8234110872386299E-2</v>
      </c>
    </row>
    <row r="2111" spans="1:28" x14ac:dyDescent="0.2">
      <c r="A2111" s="2">
        <v>42265</v>
      </c>
      <c r="B2111" s="3">
        <v>45.84</v>
      </c>
      <c r="C2111">
        <v>1.102779003087773E-2</v>
      </c>
      <c r="D2111" s="1">
        <v>-9.7531847133757954E-2</v>
      </c>
      <c r="E2111">
        <v>6.6737768123178451E-3</v>
      </c>
      <c r="F2111">
        <v>4.3540132185598806E-3</v>
      </c>
      <c r="G2111" s="1">
        <v>2.0758673336541528E-3</v>
      </c>
      <c r="H2111" s="1">
        <v>4.5561687124755959E-2</v>
      </c>
      <c r="I2111" s="1">
        <v>3.34238013530865E-3</v>
      </c>
      <c r="J2111" s="1">
        <v>5.7813321434671529E-2</v>
      </c>
      <c r="K2111" s="1">
        <v>5.6718357397859444E-3</v>
      </c>
      <c r="L2111" s="1">
        <v>3.4091505072998441E-4</v>
      </c>
      <c r="M2111" s="1">
        <v>1.846388503890729E-2</v>
      </c>
      <c r="N2111" s="1">
        <v>5.5607492443650049E-2</v>
      </c>
      <c r="Z2111">
        <v>2086</v>
      </c>
      <c r="AA2111">
        <v>-2.1326266466190459E-4</v>
      </c>
      <c r="AB2111">
        <v>0.1222464019391805</v>
      </c>
    </row>
    <row r="2112" spans="1:28" x14ac:dyDescent="0.2">
      <c r="A2112" s="2">
        <v>42268</v>
      </c>
      <c r="B2112" s="3">
        <v>47.51</v>
      </c>
      <c r="C2112">
        <v>3.6431064572425731E-2</v>
      </c>
      <c r="D2112" s="1">
        <v>1.102779003087773E-2</v>
      </c>
      <c r="E2112">
        <v>1.566186767231687E-3</v>
      </c>
      <c r="F2112">
        <v>3.4864877805194053E-2</v>
      </c>
      <c r="G2112" s="1">
        <v>2.024248875897171E-3</v>
      </c>
      <c r="H2112" s="1">
        <v>4.4991653402572017E-2</v>
      </c>
      <c r="I2112" s="1">
        <v>2.7791448594138429E-3</v>
      </c>
      <c r="J2112" s="1">
        <v>5.2717595349312391E-2</v>
      </c>
      <c r="K2112" s="1">
        <v>0.43738623420568629</v>
      </c>
      <c r="L2112" s="1">
        <v>3.4091505072998441E-4</v>
      </c>
      <c r="M2112" s="1">
        <v>1.846388503890729E-2</v>
      </c>
      <c r="N2112" s="1">
        <v>3.5655794655246078</v>
      </c>
      <c r="Z2112">
        <v>2087</v>
      </c>
      <c r="AA2112">
        <v>-3.6564708572433911E-3</v>
      </c>
      <c r="AB2112">
        <v>-1.8494796354889952E-2</v>
      </c>
    </row>
    <row r="2113" spans="1:28" x14ac:dyDescent="0.2">
      <c r="A2113" s="2">
        <v>42269</v>
      </c>
      <c r="B2113" s="3">
        <v>48.9</v>
      </c>
      <c r="C2113">
        <v>2.9256998526625999E-2</v>
      </c>
      <c r="D2113" s="1">
        <v>3.6431064572425731E-2</v>
      </c>
      <c r="E2113">
        <v>3.7099566720774272E-4</v>
      </c>
      <c r="F2113">
        <v>2.888600285941826E-2</v>
      </c>
      <c r="G2113" s="1">
        <v>1.952858013014999E-3</v>
      </c>
      <c r="H2113" s="1">
        <v>4.4191153108003409E-2</v>
      </c>
      <c r="I2113" s="1">
        <v>2.5842343096071849E-3</v>
      </c>
      <c r="J2113" s="1">
        <v>5.0835364753360278E-2</v>
      </c>
      <c r="K2113" s="1">
        <v>0.32288138815135242</v>
      </c>
      <c r="L2113" s="1">
        <v>3.4091505072998441E-4</v>
      </c>
      <c r="M2113" s="1">
        <v>1.846388503890729E-2</v>
      </c>
      <c r="N2113" s="1">
        <v>2.4475339513689942</v>
      </c>
      <c r="Z2113">
        <v>2088</v>
      </c>
      <c r="AA2113">
        <v>3.1272183523202192E-3</v>
      </c>
      <c r="AB2113">
        <v>-4.6596606107422327E-2</v>
      </c>
    </row>
    <row r="2114" spans="1:28" x14ac:dyDescent="0.2">
      <c r="A2114" s="2">
        <v>42270</v>
      </c>
      <c r="B2114" s="3">
        <v>51.12</v>
      </c>
      <c r="C2114">
        <v>4.5398773006134929E-2</v>
      </c>
      <c r="D2114" s="1">
        <v>2.9256998526625999E-2</v>
      </c>
      <c r="E2114">
        <v>7.0852616450249465E-4</v>
      </c>
      <c r="F2114">
        <v>4.4690246841632433E-2</v>
      </c>
      <c r="G2114" s="1">
        <v>1.955519622000061E-3</v>
      </c>
      <c r="H2114" s="1">
        <v>4.4221257580490191E-2</v>
      </c>
      <c r="I2114" s="1">
        <v>2.3736396443585369E-3</v>
      </c>
      <c r="J2114" s="1">
        <v>4.8720012770508761E-2</v>
      </c>
      <c r="K2114" s="1">
        <v>0.84141591058813614</v>
      </c>
      <c r="L2114" s="1">
        <v>3.4091505072998441E-4</v>
      </c>
      <c r="M2114" s="1">
        <v>1.846388503890729E-2</v>
      </c>
      <c r="N2114" s="1">
        <v>5.85840419333055</v>
      </c>
      <c r="Z2114">
        <v>2089</v>
      </c>
      <c r="AA2114">
        <v>4.1302082582286744E-3</v>
      </c>
      <c r="AB2114">
        <v>4.1954707466115251E-2</v>
      </c>
    </row>
    <row r="2115" spans="1:28" x14ac:dyDescent="0.2">
      <c r="A2115" s="2">
        <v>42271</v>
      </c>
      <c r="B2115" s="3">
        <v>49.44</v>
      </c>
      <c r="C2115">
        <v>-3.2863849765258253E-2</v>
      </c>
      <c r="D2115" s="1">
        <v>4.5398773006134929E-2</v>
      </c>
      <c r="E2115">
        <v>-5.0923376734761897E-5</v>
      </c>
      <c r="F2115">
        <v>-3.2812926388523483E-2</v>
      </c>
      <c r="G2115" s="1">
        <v>1.902789732970777E-3</v>
      </c>
      <c r="H2115" s="1">
        <v>4.3620978129459427E-2</v>
      </c>
      <c r="I2115" s="1">
        <v>2.4295351986167858E-3</v>
      </c>
      <c r="J2115" s="1">
        <v>4.9290315464772451E-2</v>
      </c>
      <c r="K2115" s="1">
        <v>0.44316630555163572</v>
      </c>
      <c r="L2115" s="1">
        <v>3.4091505072998441E-4</v>
      </c>
      <c r="M2115" s="1">
        <v>1.846388503890729E-2</v>
      </c>
      <c r="N2115" s="1">
        <v>3.1582299927011199</v>
      </c>
      <c r="Z2115">
        <v>2090</v>
      </c>
      <c r="AA2115">
        <v>-8.3205501183260516E-5</v>
      </c>
      <c r="AB2115">
        <v>5.1684266076341273E-2</v>
      </c>
    </row>
    <row r="2116" spans="1:28" x14ac:dyDescent="0.2">
      <c r="A2116" s="2">
        <v>42272</v>
      </c>
      <c r="B2116" s="3">
        <v>47.71</v>
      </c>
      <c r="C2116">
        <v>-3.4991909385113207E-2</v>
      </c>
      <c r="D2116" s="1">
        <v>-3.2863849765258253E-2</v>
      </c>
      <c r="E2116">
        <v>3.6312314591669731E-3</v>
      </c>
      <c r="F2116">
        <v>-3.8623140844280181E-2</v>
      </c>
      <c r="G2116" s="1">
        <v>1.878127169513157E-3</v>
      </c>
      <c r="H2116" s="1">
        <v>4.3337364588922067E-2</v>
      </c>
      <c r="I2116" s="1">
        <v>2.3045579251499632E-3</v>
      </c>
      <c r="J2116" s="1">
        <v>4.8005811368520397E-2</v>
      </c>
      <c r="K2116" s="1">
        <v>0.6473028915426513</v>
      </c>
      <c r="L2116" s="1">
        <v>3.4091505072998441E-4</v>
      </c>
      <c r="M2116" s="1">
        <v>1.846388503890729E-2</v>
      </c>
      <c r="N2116" s="1">
        <v>4.3757147285897204</v>
      </c>
      <c r="Z2116">
        <v>2091</v>
      </c>
      <c r="AA2116">
        <v>-3.4273295782484651E-4</v>
      </c>
      <c r="AB2116">
        <v>5.4842345060229683E-2</v>
      </c>
    </row>
    <row r="2117" spans="1:28" x14ac:dyDescent="0.2">
      <c r="A2117" s="2">
        <v>42275</v>
      </c>
      <c r="B2117" s="3">
        <v>49.46</v>
      </c>
      <c r="C2117">
        <v>3.6679941312093962E-2</v>
      </c>
      <c r="D2117" s="1">
        <v>-3.4991909385113207E-2</v>
      </c>
      <c r="E2117">
        <v>3.7313539025870569E-3</v>
      </c>
      <c r="F2117">
        <v>3.2948587409506902E-2</v>
      </c>
      <c r="G2117" s="1">
        <v>1.8305761040792829E-3</v>
      </c>
      <c r="H2117" s="1">
        <v>4.2785232313022253E-2</v>
      </c>
      <c r="I2117" s="1">
        <v>2.2882265587454908E-3</v>
      </c>
      <c r="J2117" s="1">
        <v>4.7835411138041767E-2</v>
      </c>
      <c r="K2117" s="1">
        <v>0.47443265970879073</v>
      </c>
      <c r="L2117" s="1">
        <v>3.4091505072998441E-4</v>
      </c>
      <c r="M2117" s="1">
        <v>1.846388503890729E-2</v>
      </c>
      <c r="N2117" s="1">
        <v>3.1843986059206109</v>
      </c>
      <c r="Z2117">
        <v>2092</v>
      </c>
      <c r="AA2117">
        <v>-4.7910604558013507E-4</v>
      </c>
      <c r="AB2117">
        <v>5.8231543051281788E-2</v>
      </c>
    </row>
    <row r="2118" spans="1:28" x14ac:dyDescent="0.2">
      <c r="A2118" s="2">
        <v>42276</v>
      </c>
      <c r="B2118" s="3">
        <v>49.32</v>
      </c>
      <c r="C2118">
        <v>-2.830570157703161E-3</v>
      </c>
      <c r="D2118" s="1">
        <v>3.6679941312093962E-2</v>
      </c>
      <c r="E2118">
        <v>3.5928633958669367E-4</v>
      </c>
      <c r="F2118">
        <v>-3.1898564972898539E-3</v>
      </c>
      <c r="G2118" s="1">
        <v>1.721352048902924E-3</v>
      </c>
      <c r="H2118" s="1">
        <v>4.1489179901546908E-2</v>
      </c>
      <c r="I2118" s="1">
        <v>2.2032249111358171E-3</v>
      </c>
      <c r="J2118" s="1">
        <v>4.6938522677389592E-2</v>
      </c>
      <c r="K2118" s="1">
        <v>4.618314009556446E-3</v>
      </c>
      <c r="L2118" s="1">
        <v>3.4091505072998441E-4</v>
      </c>
      <c r="M2118" s="1">
        <v>1.846388503890729E-2</v>
      </c>
      <c r="N2118" s="1">
        <v>2.9846686004371719E-2</v>
      </c>
      <c r="Z2118">
        <v>2093</v>
      </c>
      <c r="AA2118">
        <v>-6.3214723591951613E-4</v>
      </c>
      <c r="AB2118">
        <v>-6.4747786688615264E-2</v>
      </c>
    </row>
    <row r="2119" spans="1:28" x14ac:dyDescent="0.2">
      <c r="A2119" s="2">
        <v>42277</v>
      </c>
      <c r="B2119" s="3">
        <v>45.52</v>
      </c>
      <c r="C2119">
        <v>-7.7047850770478488E-2</v>
      </c>
      <c r="D2119" s="1">
        <v>-2.830570157703161E-3</v>
      </c>
      <c r="E2119">
        <v>2.2182046293867412E-3</v>
      </c>
      <c r="F2119">
        <v>-7.9266055399865226E-2</v>
      </c>
      <c r="G2119" s="1">
        <v>1.9950573782880191E-3</v>
      </c>
      <c r="H2119" s="1">
        <v>4.4666065175791102E-2</v>
      </c>
      <c r="I2119" s="1">
        <v>1.9477257572172639E-3</v>
      </c>
      <c r="J2119" s="1">
        <v>4.4133046090398788E-2</v>
      </c>
      <c r="K2119" s="1">
        <v>3.2258686908937548</v>
      </c>
      <c r="L2119" s="1">
        <v>3.4091505072998441E-4</v>
      </c>
      <c r="M2119" s="1">
        <v>1.846388503890729E-2</v>
      </c>
      <c r="N2119" s="1">
        <v>18.43012658197636</v>
      </c>
      <c r="Z2119">
        <v>2094</v>
      </c>
      <c r="AA2119">
        <v>5.1610710210405857E-3</v>
      </c>
      <c r="AB2119">
        <v>-6.6742466369877809E-2</v>
      </c>
    </row>
    <row r="2120" spans="1:28" x14ac:dyDescent="0.2">
      <c r="A2120" s="2">
        <v>42278</v>
      </c>
      <c r="B2120" s="3">
        <v>44.61</v>
      </c>
      <c r="C2120">
        <v>-1.9991212653778678E-2</v>
      </c>
      <c r="D2120" s="1">
        <v>-7.7047850770478488E-2</v>
      </c>
      <c r="E2120">
        <v>5.7100313665772668E-3</v>
      </c>
      <c r="F2120">
        <v>-2.5701244020355941E-2</v>
      </c>
      <c r="G2120" s="1">
        <v>1.91498717224237E-3</v>
      </c>
      <c r="H2120" s="1">
        <v>4.3760566406781921E-2</v>
      </c>
      <c r="I2120" s="1">
        <v>2.8907305851931719E-3</v>
      </c>
      <c r="J2120" s="1">
        <v>5.376551483240137E-2</v>
      </c>
      <c r="K2120" s="1">
        <v>0.22850761242758319</v>
      </c>
      <c r="L2120" s="1">
        <v>3.4091505072998441E-4</v>
      </c>
      <c r="M2120" s="1">
        <v>1.846388503890729E-2</v>
      </c>
      <c r="N2120" s="1">
        <v>1.9375910297285821</v>
      </c>
      <c r="Z2120">
        <v>2095</v>
      </c>
      <c r="AA2120">
        <v>4.9823547106158782E-3</v>
      </c>
      <c r="AB2120">
        <v>-2.778172029348654E-2</v>
      </c>
    </row>
    <row r="2121" spans="1:28" x14ac:dyDescent="0.2">
      <c r="A2121" s="2">
        <v>42279</v>
      </c>
      <c r="B2121" s="3">
        <v>42.86</v>
      </c>
      <c r="C2121">
        <v>-3.9228872450123298E-2</v>
      </c>
      <c r="D2121" s="1">
        <v>-1.9991212653778678E-2</v>
      </c>
      <c r="E2121">
        <v>3.0255905885652268E-3</v>
      </c>
      <c r="F2121">
        <v>-4.2254463038688517E-2</v>
      </c>
      <c r="G2121" s="1">
        <v>1.907214320709102E-3</v>
      </c>
      <c r="H2121" s="1">
        <v>4.3671664963785183E-2</v>
      </c>
      <c r="I2121" s="1">
        <v>2.5656199199106688E-3</v>
      </c>
      <c r="J2121" s="1">
        <v>5.0651948826384449E-2</v>
      </c>
      <c r="K2121" s="1">
        <v>0.69590964461722016</v>
      </c>
      <c r="L2121" s="1">
        <v>3.4091505072998441E-4</v>
      </c>
      <c r="M2121" s="1">
        <v>1.846388503890729E-2</v>
      </c>
      <c r="N2121" s="1">
        <v>5.2371980728478302</v>
      </c>
      <c r="Z2121">
        <v>2096</v>
      </c>
      <c r="AA2121">
        <v>3.1577105395923111E-3</v>
      </c>
      <c r="AB2121">
        <v>1.408716671745784E-2</v>
      </c>
    </row>
    <row r="2122" spans="1:28" x14ac:dyDescent="0.2">
      <c r="A2122" s="2">
        <v>42282</v>
      </c>
      <c r="B2122" s="3">
        <v>43.03</v>
      </c>
      <c r="C2122">
        <v>3.9664022398506749E-3</v>
      </c>
      <c r="D2122" s="1">
        <v>-3.9228872450123298E-2</v>
      </c>
      <c r="E2122">
        <v>3.9306975162675664E-3</v>
      </c>
      <c r="F2122">
        <v>3.5704723583109353E-5</v>
      </c>
      <c r="G2122" s="1">
        <v>1.7927815379561931E-3</v>
      </c>
      <c r="H2122" s="1">
        <v>4.2341251020207138E-2</v>
      </c>
      <c r="I2122" s="1">
        <v>2.531266581736709E-3</v>
      </c>
      <c r="J2122" s="1">
        <v>5.0311694284099692E-2</v>
      </c>
      <c r="K2122" s="1">
        <v>5.0363217187167319E-7</v>
      </c>
      <c r="L2122" s="1">
        <v>3.4091505072998441E-4</v>
      </c>
      <c r="M2122" s="1">
        <v>1.846388503890729E-2</v>
      </c>
      <c r="N2122" s="1">
        <v>3.7394279994870289E-6</v>
      </c>
      <c r="Z2122">
        <v>2097</v>
      </c>
      <c r="AA2122">
        <v>1.273680881479014E-3</v>
      </c>
      <c r="AB2122">
        <v>-1.4037940953278E-2</v>
      </c>
    </row>
    <row r="2123" spans="1:28" x14ac:dyDescent="0.2">
      <c r="A2123" s="2">
        <v>42283</v>
      </c>
      <c r="B2123" s="3">
        <v>44.14</v>
      </c>
      <c r="C2123">
        <v>2.579595630955156E-2</v>
      </c>
      <c r="D2123" s="1">
        <v>3.9664022398506749E-3</v>
      </c>
      <c r="E2123">
        <v>1.8984158988678401E-3</v>
      </c>
      <c r="F2123">
        <v>2.3897540410683722E-2</v>
      </c>
      <c r="G2123" s="1">
        <v>1.7194801919396369E-3</v>
      </c>
      <c r="H2123" s="1">
        <v>4.1466615390451593E-2</v>
      </c>
      <c r="I2123" s="1">
        <v>2.1848623621234398E-3</v>
      </c>
      <c r="J2123" s="1">
        <v>4.6742511294574657E-2</v>
      </c>
      <c r="K2123" s="1">
        <v>0.26138600196546202</v>
      </c>
      <c r="L2123" s="1">
        <v>3.4091505072998441E-4</v>
      </c>
      <c r="M2123" s="1">
        <v>1.846388503890729E-2</v>
      </c>
      <c r="N2123" s="1">
        <v>1.675175198212604</v>
      </c>
      <c r="Z2123">
        <v>2098</v>
      </c>
      <c r="AA2123">
        <v>2.685571848376827E-3</v>
      </c>
      <c r="AB2123">
        <v>8.4255392627342433E-3</v>
      </c>
    </row>
    <row r="2124" spans="1:28" x14ac:dyDescent="0.2">
      <c r="A2124" s="2">
        <v>42284</v>
      </c>
      <c r="B2124" s="3">
        <v>43.26</v>
      </c>
      <c r="C2124">
        <v>-1.9936565473493539E-2</v>
      </c>
      <c r="D2124" s="1">
        <v>2.579595630955156E-2</v>
      </c>
      <c r="E2124">
        <v>8.7136370924063215E-4</v>
      </c>
      <c r="F2124">
        <v>-2.0807929182734171E-2</v>
      </c>
      <c r="G2124" s="1">
        <v>1.642289575435679E-3</v>
      </c>
      <c r="H2124" s="1">
        <v>4.0525172120987697E-2</v>
      </c>
      <c r="I2124" s="1">
        <v>2.0353143307009131E-3</v>
      </c>
      <c r="J2124" s="1">
        <v>4.5114458111573427E-2</v>
      </c>
      <c r="K2124" s="1">
        <v>0.21272877134637769</v>
      </c>
      <c r="L2124" s="1">
        <v>3.4091505072998441E-4</v>
      </c>
      <c r="M2124" s="1">
        <v>1.846388503890729E-2</v>
      </c>
      <c r="N2124" s="1">
        <v>1.2700228867765839</v>
      </c>
      <c r="Z2124">
        <v>2099</v>
      </c>
      <c r="AA2124">
        <v>1.5622666185368249E-3</v>
      </c>
      <c r="AB2124">
        <v>-9.9538750101450663E-3</v>
      </c>
    </row>
    <row r="2125" spans="1:28" x14ac:dyDescent="0.2">
      <c r="A2125" s="2">
        <v>42285</v>
      </c>
      <c r="B2125" s="3">
        <v>43.28</v>
      </c>
      <c r="C2125">
        <v>4.6232085067043899E-4</v>
      </c>
      <c r="D2125" s="1">
        <v>-1.9936565473493539E-2</v>
      </c>
      <c r="E2125">
        <v>3.0230195096513108E-3</v>
      </c>
      <c r="F2125">
        <v>-2.5606986589808722E-3</v>
      </c>
      <c r="G2125" s="1">
        <v>1.544145631566865E-3</v>
      </c>
      <c r="H2125" s="1">
        <v>3.9295618477978751E-2</v>
      </c>
      <c r="I2125" s="1">
        <v>1.901511299289153E-3</v>
      </c>
      <c r="J2125" s="1">
        <v>4.3606321781241221E-2</v>
      </c>
      <c r="K2125" s="1">
        <v>3.448403185696411E-3</v>
      </c>
      <c r="L2125" s="1">
        <v>3.4091505072998441E-4</v>
      </c>
      <c r="M2125" s="1">
        <v>1.846388503890729E-2</v>
      </c>
      <c r="N2125" s="1">
        <v>1.9234051439107419E-2</v>
      </c>
      <c r="Z2125">
        <v>2100</v>
      </c>
      <c r="AA2125">
        <v>2.4798442614422712E-3</v>
      </c>
      <c r="AB2125">
        <v>1.1469943442398659E-3</v>
      </c>
    </row>
    <row r="2126" spans="1:28" x14ac:dyDescent="0.2">
      <c r="A2126" s="2">
        <v>42286</v>
      </c>
      <c r="B2126" s="3">
        <v>42.8</v>
      </c>
      <c r="C2126">
        <v>-1.109057301293914E-2</v>
      </c>
      <c r="D2126" s="1">
        <v>4.6232085067043899E-4</v>
      </c>
      <c r="E2126">
        <v>2.0632783807993738E-3</v>
      </c>
      <c r="F2126">
        <v>-1.315385139373852E-2</v>
      </c>
      <c r="G2126" s="1">
        <v>1.461878322062166E-3</v>
      </c>
      <c r="H2126" s="1">
        <v>3.8234517416363009E-2</v>
      </c>
      <c r="I2126" s="1">
        <v>1.727285759574259E-3</v>
      </c>
      <c r="J2126" s="1">
        <v>4.1560627516608301E-2</v>
      </c>
      <c r="K2126" s="1">
        <v>0.100170921649469</v>
      </c>
      <c r="L2126" s="1">
        <v>3.4091505072998441E-4</v>
      </c>
      <c r="M2126" s="1">
        <v>1.846388503890729E-2</v>
      </c>
      <c r="N2126" s="1">
        <v>0.50752762636342807</v>
      </c>
      <c r="Z2126">
        <v>2101</v>
      </c>
      <c r="AA2126">
        <v>1.9143919271860099E-3</v>
      </c>
      <c r="AB2126">
        <v>2.478707364197685E-2</v>
      </c>
    </row>
    <row r="2127" spans="1:28" x14ac:dyDescent="0.2">
      <c r="A2127" s="2">
        <v>42289</v>
      </c>
      <c r="B2127" s="3">
        <v>44.9</v>
      </c>
      <c r="C2127">
        <v>4.9065420560747697E-2</v>
      </c>
      <c r="D2127" s="1">
        <v>-1.109057301293914E-2</v>
      </c>
      <c r="E2127">
        <v>2.6068270442885649E-3</v>
      </c>
      <c r="F2127">
        <v>4.6458593516459132E-2</v>
      </c>
      <c r="G2127" s="1">
        <v>1.503669677430091E-3</v>
      </c>
      <c r="H2127" s="1">
        <v>3.8777179854008088E-2</v>
      </c>
      <c r="I2127" s="1">
        <v>1.6303319963110849E-3</v>
      </c>
      <c r="J2127" s="1">
        <v>4.0377369853806543E-2</v>
      </c>
      <c r="K2127" s="1">
        <v>1.323902687557714</v>
      </c>
      <c r="L2127" s="1">
        <v>3.4091505072998441E-4</v>
      </c>
      <c r="M2127" s="1">
        <v>1.846388503890729E-2</v>
      </c>
      <c r="N2127" s="1">
        <v>6.3311986575714458</v>
      </c>
      <c r="Z2127">
        <v>2102</v>
      </c>
      <c r="AA2127">
        <v>8.2876067370257073E-4</v>
      </c>
      <c r="AB2127">
        <v>-1.842750920714014E-2</v>
      </c>
    </row>
    <row r="2128" spans="1:28" x14ac:dyDescent="0.2">
      <c r="A2128" s="2">
        <v>42290</v>
      </c>
      <c r="B2128" s="3">
        <v>45.37</v>
      </c>
      <c r="C2128">
        <v>1.0467706013363109E-2</v>
      </c>
      <c r="D2128" s="1">
        <v>4.9065420560747697E-2</v>
      </c>
      <c r="E2128">
        <v>-2.2343438577929501E-4</v>
      </c>
      <c r="F2128">
        <v>1.06911403991424E-2</v>
      </c>
      <c r="G2128" s="1">
        <v>1.4203075257663361E-3</v>
      </c>
      <c r="H2128" s="1">
        <v>3.7686967585179039E-2</v>
      </c>
      <c r="I2128" s="1">
        <v>1.917072146736002E-3</v>
      </c>
      <c r="J2128" s="1">
        <v>4.3784382452376799E-2</v>
      </c>
      <c r="K2128" s="1">
        <v>5.9622421216010212E-2</v>
      </c>
      <c r="L2128" s="1">
        <v>3.4091505072998441E-4</v>
      </c>
      <c r="M2128" s="1">
        <v>1.846388503890729E-2</v>
      </c>
      <c r="N2128" s="1">
        <v>0.33527555556561339</v>
      </c>
      <c r="Z2128">
        <v>2103</v>
      </c>
      <c r="AA2128">
        <v>2.9130282565287971E-3</v>
      </c>
      <c r="AB2128">
        <v>-0.10044487539028681</v>
      </c>
    </row>
    <row r="2129" spans="1:28" x14ac:dyDescent="0.2">
      <c r="A2129" s="2">
        <v>42291</v>
      </c>
      <c r="B2129" s="3">
        <v>42.7</v>
      </c>
      <c r="C2129">
        <v>-5.8849459995591658E-2</v>
      </c>
      <c r="D2129" s="1">
        <v>1.0467706013363109E-2</v>
      </c>
      <c r="E2129">
        <v>1.592537993405474E-3</v>
      </c>
      <c r="F2129">
        <v>-6.0441997988997131E-2</v>
      </c>
      <c r="G2129" s="1">
        <v>1.554283181474472E-3</v>
      </c>
      <c r="H2129" s="1">
        <v>3.9424398301996587E-2</v>
      </c>
      <c r="I2129" s="1">
        <v>1.7580151362879899E-3</v>
      </c>
      <c r="J2129" s="1">
        <v>4.1928691087225578E-2</v>
      </c>
      <c r="K2129" s="1">
        <v>2.0780453168427528</v>
      </c>
      <c r="L2129" s="1">
        <v>3.4091505072998441E-4</v>
      </c>
      <c r="M2129" s="1">
        <v>1.846388503890729E-2</v>
      </c>
      <c r="N2129" s="1">
        <v>10.71596901656129</v>
      </c>
      <c r="Z2129">
        <v>2104</v>
      </c>
      <c r="AA2129">
        <v>6.6737768123178451E-3</v>
      </c>
      <c r="AB2129">
        <v>4.3540132185598806E-3</v>
      </c>
    </row>
    <row r="2130" spans="1:28" x14ac:dyDescent="0.2">
      <c r="A2130" s="2">
        <v>42292</v>
      </c>
      <c r="B2130" s="3">
        <v>41.99</v>
      </c>
      <c r="C2130">
        <v>-1.6627634660421609E-2</v>
      </c>
      <c r="D2130" s="1">
        <v>-5.8849459995591658E-2</v>
      </c>
      <c r="E2130">
        <v>4.8538206976208396E-3</v>
      </c>
      <c r="F2130">
        <v>-2.148145535804245E-2</v>
      </c>
      <c r="G2130" s="1">
        <v>1.4887133660439779E-3</v>
      </c>
      <c r="H2130" s="1">
        <v>3.858384851260923E-2</v>
      </c>
      <c r="I2130" s="1">
        <v>2.279155405086154E-3</v>
      </c>
      <c r="J2130" s="1">
        <v>4.7740500679047698E-2</v>
      </c>
      <c r="K2130" s="1">
        <v>0.20246663446897659</v>
      </c>
      <c r="L2130" s="1">
        <v>3.4091505072998441E-4</v>
      </c>
      <c r="M2130" s="1">
        <v>1.846388503890729E-2</v>
      </c>
      <c r="N2130" s="1">
        <v>1.3535715812824469</v>
      </c>
      <c r="Z2130">
        <v>2105</v>
      </c>
      <c r="AA2130">
        <v>1.566186767231687E-3</v>
      </c>
      <c r="AB2130">
        <v>3.4864877805194053E-2</v>
      </c>
    </row>
    <row r="2131" spans="1:28" x14ac:dyDescent="0.2">
      <c r="A2131" s="2">
        <v>42293</v>
      </c>
      <c r="B2131" s="3">
        <v>39.58</v>
      </c>
      <c r="C2131">
        <v>-5.7394617766134859E-2</v>
      </c>
      <c r="D2131" s="1">
        <v>-1.6627634660421609E-2</v>
      </c>
      <c r="E2131">
        <v>2.8673386090685791E-3</v>
      </c>
      <c r="F2131">
        <v>-6.0261956375203443E-2</v>
      </c>
      <c r="G2131" s="1">
        <v>1.617280767251354E-3</v>
      </c>
      <c r="H2131" s="1">
        <v>4.0215429467448861E-2</v>
      </c>
      <c r="I2131" s="1">
        <v>2.084268696781686E-3</v>
      </c>
      <c r="J2131" s="1">
        <v>4.5653791702132317E-2</v>
      </c>
      <c r="K2131" s="1">
        <v>1.742339359495404</v>
      </c>
      <c r="L2131" s="1">
        <v>3.4091505072998441E-4</v>
      </c>
      <c r="M2131" s="1">
        <v>1.846388503890729E-2</v>
      </c>
      <c r="N2131" s="1">
        <v>10.6522237090764</v>
      </c>
      <c r="Z2131">
        <v>2106</v>
      </c>
      <c r="AA2131">
        <v>3.7099566720774272E-4</v>
      </c>
      <c r="AB2131">
        <v>2.888600285941826E-2</v>
      </c>
    </row>
    <row r="2132" spans="1:28" x14ac:dyDescent="0.2">
      <c r="A2132" s="2">
        <v>42296</v>
      </c>
      <c r="B2132" s="3">
        <v>40.74</v>
      </c>
      <c r="C2132">
        <v>2.930773117736241E-2</v>
      </c>
      <c r="D2132" s="1">
        <v>-5.7394617766134859E-2</v>
      </c>
      <c r="E2132">
        <v>4.7853722587496272E-3</v>
      </c>
      <c r="F2132">
        <v>2.4522358918612781E-2</v>
      </c>
      <c r="G2132" s="1">
        <v>1.5563246864322691E-3</v>
      </c>
      <c r="H2132" s="1">
        <v>3.9450281195858021E-2</v>
      </c>
      <c r="I2132" s="1">
        <v>2.5129090202159589E-3</v>
      </c>
      <c r="J2132" s="1">
        <v>5.0128923988212233E-2</v>
      </c>
      <c r="K2132" s="1">
        <v>0.23930276905989539</v>
      </c>
      <c r="L2132" s="1">
        <v>3.4091505072998441E-4</v>
      </c>
      <c r="M2132" s="1">
        <v>1.846388503890729E-2</v>
      </c>
      <c r="N2132" s="1">
        <v>1.763917684612736</v>
      </c>
      <c r="Z2132">
        <v>2107</v>
      </c>
      <c r="AA2132">
        <v>7.0852616450249465E-4</v>
      </c>
      <c r="AB2132">
        <v>4.4690246841632433E-2</v>
      </c>
    </row>
    <row r="2133" spans="1:28" x14ac:dyDescent="0.2">
      <c r="A2133" s="2">
        <v>42297</v>
      </c>
      <c r="B2133" s="3">
        <v>41.72</v>
      </c>
      <c r="C2133">
        <v>2.405498281786933E-2</v>
      </c>
      <c r="D2133" s="1">
        <v>2.930773117736241E-2</v>
      </c>
      <c r="E2133">
        <v>7.061392591237569E-4</v>
      </c>
      <c r="F2133">
        <v>2.3348843558745572E-2</v>
      </c>
      <c r="G2133" s="1">
        <v>1.495655314978179E-3</v>
      </c>
      <c r="H2133" s="1">
        <v>3.8673703145395567E-2</v>
      </c>
      <c r="I2133" s="1">
        <v>2.2797315294377082E-3</v>
      </c>
      <c r="J2133" s="1">
        <v>4.7746534213885167E-2</v>
      </c>
      <c r="K2133" s="1">
        <v>0.2391371477260042</v>
      </c>
      <c r="L2133" s="1">
        <v>3.4091505072998441E-4</v>
      </c>
      <c r="M2133" s="1">
        <v>1.846388503890729E-2</v>
      </c>
      <c r="N2133" s="1">
        <v>1.5991329639551921</v>
      </c>
      <c r="Z2133">
        <v>2108</v>
      </c>
      <c r="AA2133">
        <v>-5.0923376734761897E-5</v>
      </c>
      <c r="AB2133">
        <v>-3.2812926388523483E-2</v>
      </c>
    </row>
    <row r="2134" spans="1:28" x14ac:dyDescent="0.2">
      <c r="A2134" s="2">
        <v>42298</v>
      </c>
      <c r="B2134" s="3">
        <v>41.77</v>
      </c>
      <c r="C2134">
        <v>1.198465963566653E-3</v>
      </c>
      <c r="D2134" s="1">
        <v>2.405498281786933E-2</v>
      </c>
      <c r="E2134">
        <v>9.5327425267207016E-4</v>
      </c>
      <c r="F2134">
        <v>2.4519171089458258E-4</v>
      </c>
      <c r="G2134" s="1">
        <v>1.4059196032179941E-3</v>
      </c>
      <c r="H2134" s="1">
        <v>3.74955944507884E-2</v>
      </c>
      <c r="I2134" s="1">
        <v>2.099757187843387E-3</v>
      </c>
      <c r="J2134" s="1">
        <v>4.5823107575145842E-2</v>
      </c>
      <c r="K2134" s="1">
        <v>2.8631393877098438E-5</v>
      </c>
      <c r="L2134" s="1">
        <v>3.4091505072998441E-4</v>
      </c>
      <c r="M2134" s="1">
        <v>1.846388503890729E-2</v>
      </c>
      <c r="N2134" s="1">
        <v>1.763459106973506E-4</v>
      </c>
      <c r="Z2134">
        <v>2109</v>
      </c>
      <c r="AA2134">
        <v>3.6312314591669731E-3</v>
      </c>
      <c r="AB2134">
        <v>-3.8623140844280181E-2</v>
      </c>
    </row>
    <row r="2135" spans="1:28" x14ac:dyDescent="0.2">
      <c r="A2135" s="2">
        <v>42299</v>
      </c>
      <c r="B2135" s="3">
        <v>40.22</v>
      </c>
      <c r="C2135">
        <v>-3.7107972228872521E-2</v>
      </c>
      <c r="D2135" s="1">
        <v>1.198465963566653E-3</v>
      </c>
      <c r="E2135">
        <v>2.02864370857156E-3</v>
      </c>
      <c r="F2135">
        <v>-3.913661593744408E-2</v>
      </c>
      <c r="G2135" s="1">
        <v>1.4134649094470139E-3</v>
      </c>
      <c r="H2135" s="1">
        <v>3.7596075718710507E-2</v>
      </c>
      <c r="I2135" s="1">
        <v>1.870532104539017E-3</v>
      </c>
      <c r="J2135" s="1">
        <v>4.3249648605959992E-2</v>
      </c>
      <c r="K2135" s="1">
        <v>0.81884438300644691</v>
      </c>
      <c r="L2135" s="1">
        <v>3.4091505072998441E-4</v>
      </c>
      <c r="M2135" s="1">
        <v>1.846388503890729E-2</v>
      </c>
      <c r="N2135" s="1">
        <v>4.4928339296118001</v>
      </c>
      <c r="Z2135">
        <v>2110</v>
      </c>
      <c r="AA2135">
        <v>3.7313539025870569E-3</v>
      </c>
      <c r="AB2135">
        <v>3.2948587409506902E-2</v>
      </c>
    </row>
    <row r="2136" spans="1:28" x14ac:dyDescent="0.2">
      <c r="A2136" s="2">
        <v>42300</v>
      </c>
      <c r="B2136" s="3">
        <v>41.51</v>
      </c>
      <c r="C2136">
        <v>3.2073595226255643E-2</v>
      </c>
      <c r="D2136" s="1">
        <v>-3.7107972228872521E-2</v>
      </c>
      <c r="E2136">
        <v>3.830911913260683E-3</v>
      </c>
      <c r="F2136">
        <v>2.824268331299495E-2</v>
      </c>
      <c r="G2136" s="1">
        <v>1.3765159645232809E-3</v>
      </c>
      <c r="H2136" s="1">
        <v>3.7101428065820882E-2</v>
      </c>
      <c r="I2136" s="1">
        <v>1.9792395582053039E-3</v>
      </c>
      <c r="J2136" s="1">
        <v>4.4488645272758122E-2</v>
      </c>
      <c r="K2136" s="1">
        <v>0.40300789129406872</v>
      </c>
      <c r="L2136" s="1">
        <v>3.4091505072998441E-4</v>
      </c>
      <c r="M2136" s="1">
        <v>1.846388503890729E-2</v>
      </c>
      <c r="N2136" s="1">
        <v>2.339729967949955</v>
      </c>
      <c r="Z2136">
        <v>2111</v>
      </c>
      <c r="AA2136">
        <v>3.5928633958669367E-4</v>
      </c>
      <c r="AB2136">
        <v>-3.1898564972898539E-3</v>
      </c>
    </row>
    <row r="2137" spans="1:28" x14ac:dyDescent="0.2">
      <c r="A2137" s="2">
        <v>42303</v>
      </c>
      <c r="B2137" s="3">
        <v>42.99</v>
      </c>
      <c r="C2137">
        <v>3.5654059262828268E-2</v>
      </c>
      <c r="D2137" s="1">
        <v>3.2073595226255643E-2</v>
      </c>
      <c r="E2137">
        <v>5.7600894502953534E-4</v>
      </c>
      <c r="F2137">
        <v>3.5078050317798738E-2</v>
      </c>
      <c r="G2137" s="1">
        <v>1.3677531834977649E-3</v>
      </c>
      <c r="H2137" s="1">
        <v>3.6983147290323537E-2</v>
      </c>
      <c r="I2137" s="1">
        <v>1.926304877444576E-3</v>
      </c>
      <c r="J2137" s="1">
        <v>4.38896898763773E-2</v>
      </c>
      <c r="K2137" s="1">
        <v>0.63877199736438062</v>
      </c>
      <c r="L2137" s="1">
        <v>3.4091505072998441E-4</v>
      </c>
      <c r="M2137" s="1">
        <v>1.846388503890729E-2</v>
      </c>
      <c r="N2137" s="1">
        <v>3.6093144361426019</v>
      </c>
      <c r="Z2137">
        <v>2112</v>
      </c>
      <c r="AA2137">
        <v>2.2182046293867412E-3</v>
      </c>
      <c r="AB2137">
        <v>-7.9266055399865226E-2</v>
      </c>
    </row>
    <row r="2138" spans="1:28" x14ac:dyDescent="0.2">
      <c r="A2138" s="2">
        <v>42304</v>
      </c>
      <c r="B2138" s="3">
        <v>44.77</v>
      </c>
      <c r="C2138">
        <v>4.1404977901837732E-2</v>
      </c>
      <c r="D2138" s="1">
        <v>3.5654059262828268E-2</v>
      </c>
      <c r="E2138">
        <v>4.0755275866393879E-4</v>
      </c>
      <c r="F2138">
        <v>4.0997425143173789E-2</v>
      </c>
      <c r="G2138" s="1">
        <v>1.386535324590108E-3</v>
      </c>
      <c r="H2138" s="1">
        <v>3.7236209858014652E-2</v>
      </c>
      <c r="I2138" s="1">
        <v>1.9656513301308009E-3</v>
      </c>
      <c r="J2138" s="1">
        <v>4.4335666569149508E-2</v>
      </c>
      <c r="K2138" s="1">
        <v>0.85507986213317544</v>
      </c>
      <c r="L2138" s="1">
        <v>3.4091505072998441E-4</v>
      </c>
      <c r="M2138" s="1">
        <v>1.846388503890729E-2</v>
      </c>
      <c r="N2138" s="1">
        <v>4.9302278229463594</v>
      </c>
      <c r="Z2138">
        <v>2113</v>
      </c>
      <c r="AA2138">
        <v>5.7100313665772668E-3</v>
      </c>
      <c r="AB2138">
        <v>-2.5701244020355941E-2</v>
      </c>
    </row>
    <row r="2139" spans="1:28" x14ac:dyDescent="0.2">
      <c r="A2139" s="2">
        <v>42305</v>
      </c>
      <c r="B2139" s="3">
        <v>44.29</v>
      </c>
      <c r="C2139">
        <v>-1.0721465266919861E-2</v>
      </c>
      <c r="D2139" s="1">
        <v>4.1404977901837732E-2</v>
      </c>
      <c r="E2139">
        <v>1.3697949996596529E-4</v>
      </c>
      <c r="F2139">
        <v>-1.0858444766885829E-2</v>
      </c>
      <c r="G2139" s="1">
        <v>1.3104175544800319E-3</v>
      </c>
      <c r="H2139" s="1">
        <v>3.6199689977678418E-2</v>
      </c>
      <c r="I2139" s="1">
        <v>2.0753714334656248E-3</v>
      </c>
      <c r="J2139" s="1">
        <v>4.5556244725236353E-2</v>
      </c>
      <c r="K2139" s="1">
        <v>5.6811913691334467E-2</v>
      </c>
      <c r="L2139" s="1">
        <v>3.4091505072998441E-4</v>
      </c>
      <c r="M2139" s="1">
        <v>1.846388503890729E-2</v>
      </c>
      <c r="N2139" s="1">
        <v>0.34585103386619132</v>
      </c>
      <c r="Z2139">
        <v>2114</v>
      </c>
      <c r="AA2139">
        <v>3.0255905885652268E-3</v>
      </c>
      <c r="AB2139">
        <v>-4.2254463038688517E-2</v>
      </c>
    </row>
    <row r="2140" spans="1:28" x14ac:dyDescent="0.2">
      <c r="A2140" s="2">
        <v>42306</v>
      </c>
      <c r="B2140" s="3">
        <v>43.63</v>
      </c>
      <c r="C2140">
        <v>-1.490178369835171E-2</v>
      </c>
      <c r="D2140" s="1">
        <v>-1.0721465266919861E-2</v>
      </c>
      <c r="E2140">
        <v>2.5894610038487541E-3</v>
      </c>
      <c r="F2140">
        <v>-1.7491244702200471E-2</v>
      </c>
      <c r="G2140" s="1">
        <v>1.2501491196851651E-3</v>
      </c>
      <c r="H2140" s="1">
        <v>3.5357447867248072E-2</v>
      </c>
      <c r="I2140" s="1">
        <v>1.8739800858611261E-3</v>
      </c>
      <c r="J2140" s="1">
        <v>4.3289491633202698E-2</v>
      </c>
      <c r="K2140" s="1">
        <v>0.1632587472730104</v>
      </c>
      <c r="L2140" s="1">
        <v>3.4091505072998441E-4</v>
      </c>
      <c r="M2140" s="1">
        <v>1.846388503890729E-2</v>
      </c>
      <c r="N2140" s="1">
        <v>0.89741899214233589</v>
      </c>
      <c r="Z2140">
        <v>2115</v>
      </c>
      <c r="AA2140">
        <v>3.9306975162675664E-3</v>
      </c>
      <c r="AB2140">
        <v>3.5704723583109353E-5</v>
      </c>
    </row>
    <row r="2141" spans="1:28" x14ac:dyDescent="0.2">
      <c r="A2141" s="2">
        <v>42307</v>
      </c>
      <c r="B2141" s="3">
        <v>41.95</v>
      </c>
      <c r="C2141">
        <v>-3.8505615402246167E-2</v>
      </c>
      <c r="D2141" s="1">
        <v>-1.490178369835171E-2</v>
      </c>
      <c r="E2141">
        <v>2.7861395610301052E-3</v>
      </c>
      <c r="F2141">
        <v>-4.1291754963276278E-2</v>
      </c>
      <c r="G2141" s="1">
        <v>1.2774407141808899E-3</v>
      </c>
      <c r="H2141" s="1">
        <v>3.5741302636877831E-2</v>
      </c>
      <c r="I2141" s="1">
        <v>1.7611197109329961E-3</v>
      </c>
      <c r="J2141" s="1">
        <v>4.196569683602306E-2</v>
      </c>
      <c r="K2141" s="1">
        <v>0.96813919994341635</v>
      </c>
      <c r="L2141" s="1">
        <v>3.4091505072998441E-4</v>
      </c>
      <c r="M2141" s="1">
        <v>1.846388503890729E-2</v>
      </c>
      <c r="N2141" s="1">
        <v>5.001272382361531</v>
      </c>
      <c r="Z2141">
        <v>2116</v>
      </c>
      <c r="AA2141">
        <v>1.8984158988678401E-3</v>
      </c>
      <c r="AB2141">
        <v>2.3897540410683722E-2</v>
      </c>
    </row>
    <row r="2142" spans="1:28" x14ac:dyDescent="0.2">
      <c r="A2142" s="2">
        <v>42310</v>
      </c>
      <c r="B2142" s="3">
        <v>41.88</v>
      </c>
      <c r="C2142">
        <v>-1.668653158522049E-3</v>
      </c>
      <c r="D2142" s="1">
        <v>-3.8505615402246167E-2</v>
      </c>
      <c r="E2142">
        <v>3.896669210773385E-3</v>
      </c>
      <c r="F2142">
        <v>-5.5653223692954338E-3</v>
      </c>
      <c r="G2142" s="1">
        <v>1.2026526401144879E-3</v>
      </c>
      <c r="H2142" s="1">
        <v>3.4679282577851689E-2</v>
      </c>
      <c r="I2142" s="1">
        <v>1.9307362921000049E-3</v>
      </c>
      <c r="J2142" s="1">
        <v>4.3940144425115457E-2</v>
      </c>
      <c r="K2142" s="1">
        <v>1.604196968840935E-2</v>
      </c>
      <c r="L2142" s="1">
        <v>3.4091505072998441E-4</v>
      </c>
      <c r="M2142" s="1">
        <v>1.846388503890729E-2</v>
      </c>
      <c r="N2142" s="1">
        <v>9.0851996730151985E-2</v>
      </c>
      <c r="Z2142">
        <v>2117</v>
      </c>
      <c r="AA2142">
        <v>8.7136370924063215E-4</v>
      </c>
      <c r="AB2142">
        <v>-2.0807929182734171E-2</v>
      </c>
    </row>
    <row r="2143" spans="1:28" x14ac:dyDescent="0.2">
      <c r="A2143" s="2">
        <v>42311</v>
      </c>
      <c r="B2143" s="3">
        <v>41.27</v>
      </c>
      <c r="C2143">
        <v>-1.45654250238777E-2</v>
      </c>
      <c r="D2143" s="1">
        <v>-1.668653158522049E-3</v>
      </c>
      <c r="E2143">
        <v>2.1635379424556332E-3</v>
      </c>
      <c r="F2143">
        <v>-1.6728962966333329E-2</v>
      </c>
      <c r="G2143" s="1">
        <v>1.1472849738233561E-3</v>
      </c>
      <c r="H2143" s="1">
        <v>3.3871595383497301E-2</v>
      </c>
      <c r="I2143" s="1">
        <v>1.7529700503788801E-3</v>
      </c>
      <c r="J2143" s="1">
        <v>4.1868485169383421E-2</v>
      </c>
      <c r="K2143" s="1">
        <v>0.1596480224339627</v>
      </c>
      <c r="L2143" s="1">
        <v>3.4091505072998441E-4</v>
      </c>
      <c r="M2143" s="1">
        <v>1.846388503890729E-2</v>
      </c>
      <c r="N2143" s="1">
        <v>0.82090304118197699</v>
      </c>
      <c r="Z2143">
        <v>2118</v>
      </c>
      <c r="AA2143">
        <v>3.0230195096513108E-3</v>
      </c>
      <c r="AB2143">
        <v>-2.5606986589808722E-3</v>
      </c>
    </row>
    <row r="2144" spans="1:28" x14ac:dyDescent="0.2">
      <c r="A2144" s="2">
        <v>42312</v>
      </c>
      <c r="B2144" s="3">
        <v>41.54</v>
      </c>
      <c r="C2144">
        <v>6.5422825296825859E-3</v>
      </c>
      <c r="D2144" s="1">
        <v>-1.45654250238777E-2</v>
      </c>
      <c r="E2144">
        <v>2.7703143219063192E-3</v>
      </c>
      <c r="F2144">
        <v>3.7719682077762668E-3</v>
      </c>
      <c r="G2144" s="1">
        <v>1.0793015400435829E-3</v>
      </c>
      <c r="H2144" s="1">
        <v>3.2852725001795251E-2</v>
      </c>
      <c r="I2144" s="1">
        <v>1.668272375276262E-3</v>
      </c>
      <c r="J2144" s="1">
        <v>4.0844490145872332E-2</v>
      </c>
      <c r="K2144" s="1">
        <v>8.5284299922060523E-3</v>
      </c>
      <c r="L2144" s="1">
        <v>3.4091505072998441E-4</v>
      </c>
      <c r="M2144" s="1">
        <v>1.846388503890729E-2</v>
      </c>
      <c r="N2144" s="1">
        <v>4.1733986604609412E-2</v>
      </c>
      <c r="Z2144">
        <v>2119</v>
      </c>
      <c r="AA2144">
        <v>2.0632783807993738E-3</v>
      </c>
      <c r="AB2144">
        <v>-1.315385139373852E-2</v>
      </c>
    </row>
    <row r="2145" spans="1:28" x14ac:dyDescent="0.2">
      <c r="A2145" s="2">
        <v>42313</v>
      </c>
      <c r="B2145" s="3">
        <v>39.29</v>
      </c>
      <c r="C2145">
        <v>-5.4164660568127083E-2</v>
      </c>
      <c r="D2145" s="1">
        <v>6.5422825296825859E-3</v>
      </c>
      <c r="E2145">
        <v>1.7772240740856089E-3</v>
      </c>
      <c r="F2145">
        <v>-5.5941884642212683E-2</v>
      </c>
      <c r="G2145" s="1">
        <v>1.2023131150803259E-3</v>
      </c>
      <c r="H2145" s="1">
        <v>3.4674387018090537E-2</v>
      </c>
      <c r="I2145" s="1">
        <v>1.558759334254557E-3</v>
      </c>
      <c r="J2145" s="1">
        <v>3.9481126304280592E-2</v>
      </c>
      <c r="K2145" s="1">
        <v>2.0076828978985679</v>
      </c>
      <c r="L2145" s="1">
        <v>3.4091505072998441E-4</v>
      </c>
      <c r="M2145" s="1">
        <v>1.846388503890729E-2</v>
      </c>
      <c r="N2145" s="1">
        <v>9.1796899275100952</v>
      </c>
      <c r="Z2145">
        <v>2120</v>
      </c>
      <c r="AA2145">
        <v>2.6068270442885649E-3</v>
      </c>
      <c r="AB2145">
        <v>4.6458593516459132E-2</v>
      </c>
    </row>
    <row r="2146" spans="1:28" x14ac:dyDescent="0.2">
      <c r="A2146" s="2">
        <v>42314</v>
      </c>
      <c r="B2146" s="3">
        <v>39.85</v>
      </c>
      <c r="C2146">
        <v>1.4252990582845459E-2</v>
      </c>
      <c r="D2146" s="1">
        <v>-5.4164660568127083E-2</v>
      </c>
      <c r="E2146">
        <v>4.6334069642674797E-3</v>
      </c>
      <c r="F2146">
        <v>9.6195836185779798E-3</v>
      </c>
      <c r="G2146" s="1">
        <v>1.1357265115151951E-3</v>
      </c>
      <c r="H2146" s="1">
        <v>3.3700541709521449E-2</v>
      </c>
      <c r="I2146" s="1">
        <v>2.0397305803176169E-3</v>
      </c>
      <c r="J2146" s="1">
        <v>4.5163376538049242E-2</v>
      </c>
      <c r="K2146" s="1">
        <v>4.5366966543397363E-2</v>
      </c>
      <c r="L2146" s="1">
        <v>3.4091505072998441E-4</v>
      </c>
      <c r="M2146" s="1">
        <v>1.846388503890729E-2</v>
      </c>
      <c r="N2146" s="1">
        <v>0.27143532911401319</v>
      </c>
      <c r="Z2146">
        <v>2121</v>
      </c>
      <c r="AA2146">
        <v>-2.2343438577929501E-4</v>
      </c>
      <c r="AB2146">
        <v>1.06911403991424E-2</v>
      </c>
    </row>
    <row r="2147" spans="1:28" x14ac:dyDescent="0.2">
      <c r="A2147" s="2">
        <v>42317</v>
      </c>
      <c r="B2147" s="3">
        <v>41.34</v>
      </c>
      <c r="C2147">
        <v>3.7390213299874693E-2</v>
      </c>
      <c r="D2147" s="1">
        <v>1.4252990582845459E-2</v>
      </c>
      <c r="E2147">
        <v>1.414445266772776E-3</v>
      </c>
      <c r="F2147">
        <v>3.5975768033101908E-2</v>
      </c>
      <c r="G2147" s="1">
        <v>1.145238273958577E-3</v>
      </c>
      <c r="H2147" s="1">
        <v>3.3841369268375901E-2</v>
      </c>
      <c r="I2147" s="1">
        <v>1.843450361455633E-3</v>
      </c>
      <c r="J2147" s="1">
        <v>4.2935420825416792E-2</v>
      </c>
      <c r="K2147" s="1">
        <v>0.7020833935281996</v>
      </c>
      <c r="L2147" s="1">
        <v>3.4091505072998441E-4</v>
      </c>
      <c r="M2147" s="1">
        <v>1.846388503890729E-2</v>
      </c>
      <c r="N2147" s="1">
        <v>3.7964175615017042</v>
      </c>
      <c r="Z2147">
        <v>2122</v>
      </c>
      <c r="AA2147">
        <v>1.592537993405474E-3</v>
      </c>
      <c r="AB2147">
        <v>-6.0441997988997131E-2</v>
      </c>
    </row>
    <row r="2148" spans="1:28" x14ac:dyDescent="0.2">
      <c r="A2148" s="2">
        <v>42318</v>
      </c>
      <c r="B2148" s="3">
        <v>39.340000000000003</v>
      </c>
      <c r="C2148">
        <v>-4.8379293662312528E-2</v>
      </c>
      <c r="D2148" s="1">
        <v>3.7390213299874693E-2</v>
      </c>
      <c r="E2148">
        <v>3.2586896431865812E-4</v>
      </c>
      <c r="F2148">
        <v>-4.8705162626631188E-2</v>
      </c>
      <c r="G2148" s="1">
        <v>1.2188555495102581E-3</v>
      </c>
      <c r="H2148" s="1">
        <v>3.4912111788178303E-2</v>
      </c>
      <c r="I2148" s="1">
        <v>1.9167759830808751E-3</v>
      </c>
      <c r="J2148" s="1">
        <v>4.3781000252174171E-2</v>
      </c>
      <c r="K2148" s="1">
        <v>1.237595257570848</v>
      </c>
      <c r="L2148" s="1">
        <v>3.4091505072998441E-4</v>
      </c>
      <c r="M2148" s="1">
        <v>1.846388503890729E-2</v>
      </c>
      <c r="N2148" s="1">
        <v>6.9583107621888001</v>
      </c>
      <c r="Z2148">
        <v>2123</v>
      </c>
      <c r="AA2148">
        <v>4.8538206976208396E-3</v>
      </c>
      <c r="AB2148">
        <v>-2.148145535804245E-2</v>
      </c>
    </row>
    <row r="2149" spans="1:28" x14ac:dyDescent="0.2">
      <c r="A2149" s="2">
        <v>42319</v>
      </c>
      <c r="B2149" s="3">
        <v>41.92</v>
      </c>
      <c r="C2149">
        <v>6.5582104728012069E-2</v>
      </c>
      <c r="D2149" s="1">
        <v>-4.8379293662312528E-2</v>
      </c>
      <c r="E2149">
        <v>4.3612129593216418E-3</v>
      </c>
      <c r="F2149">
        <v>6.122089176869043E-2</v>
      </c>
      <c r="G2149" s="1">
        <v>1.370604071876865E-3</v>
      </c>
      <c r="H2149" s="1">
        <v>3.7021670301012423E-2</v>
      </c>
      <c r="I2149" s="1">
        <v>2.164220019519715E-3</v>
      </c>
      <c r="J2149" s="1">
        <v>4.6521178182841787E-2</v>
      </c>
      <c r="K2149" s="1">
        <v>1.731800628008914</v>
      </c>
      <c r="L2149" s="1">
        <v>3.4091505072998441E-4</v>
      </c>
      <c r="M2149" s="1">
        <v>1.846388503890729E-2</v>
      </c>
      <c r="N2149" s="1">
        <v>10.99393406342227</v>
      </c>
      <c r="Z2149">
        <v>2124</v>
      </c>
      <c r="AA2149">
        <v>2.8673386090685791E-3</v>
      </c>
      <c r="AB2149">
        <v>-6.0261956375203443E-2</v>
      </c>
    </row>
    <row r="2150" spans="1:28" x14ac:dyDescent="0.2">
      <c r="A2150" s="2">
        <v>42320</v>
      </c>
      <c r="B2150" s="3">
        <v>43.93</v>
      </c>
      <c r="C2150">
        <v>4.7948473282442672E-2</v>
      </c>
      <c r="D2150" s="1">
        <v>6.5582104728012069E-2</v>
      </c>
      <c r="E2150">
        <v>-1.000522941285566E-3</v>
      </c>
      <c r="F2150">
        <v>4.8948996223728239E-2</v>
      </c>
      <c r="G2150" s="1">
        <v>1.4321280814428869E-3</v>
      </c>
      <c r="H2150" s="1">
        <v>3.7843468147659071E-2</v>
      </c>
      <c r="I2150" s="1">
        <v>2.5921199688184872E-3</v>
      </c>
      <c r="J2150" s="1">
        <v>5.0912866436869243E-2</v>
      </c>
      <c r="K2150" s="1">
        <v>0.92434156602816631</v>
      </c>
      <c r="L2150" s="1">
        <v>3.4091505072998441E-4</v>
      </c>
      <c r="M2150" s="1">
        <v>1.846388503890729E-2</v>
      </c>
      <c r="N2150" s="1">
        <v>7.0281562112911038</v>
      </c>
      <c r="Z2150">
        <v>2125</v>
      </c>
      <c r="AA2150">
        <v>4.7853722587496272E-3</v>
      </c>
      <c r="AB2150">
        <v>2.4522358918612781E-2</v>
      </c>
    </row>
    <row r="2151" spans="1:28" x14ac:dyDescent="0.2">
      <c r="A2151" s="2">
        <v>42321</v>
      </c>
      <c r="B2151" s="3">
        <v>46.26</v>
      </c>
      <c r="C2151">
        <v>5.3038925563396289E-2</v>
      </c>
      <c r="D2151" s="1">
        <v>4.7948473282442672E-2</v>
      </c>
      <c r="E2151">
        <v>-1.7088346585585141E-4</v>
      </c>
      <c r="F2151">
        <v>5.3209809029252139E-2</v>
      </c>
      <c r="G2151" s="1">
        <v>1.5160774231720831E-3</v>
      </c>
      <c r="H2151" s="1">
        <v>3.8936838895473808E-2</v>
      </c>
      <c r="I2151" s="1">
        <v>2.6604726485503238E-3</v>
      </c>
      <c r="J2151" s="1">
        <v>5.1579769760540073E-2</v>
      </c>
      <c r="K2151" s="1">
        <v>1.064203301797608</v>
      </c>
      <c r="L2151" s="1">
        <v>3.4091505072998441E-4</v>
      </c>
      <c r="M2151" s="1">
        <v>1.846388503890729E-2</v>
      </c>
      <c r="N2151" s="1">
        <v>8.3049538906158453</v>
      </c>
      <c r="Z2151">
        <v>2126</v>
      </c>
      <c r="AA2151">
        <v>7.061392591237569E-4</v>
      </c>
      <c r="AB2151">
        <v>2.3348843558745572E-2</v>
      </c>
    </row>
    <row r="2152" spans="1:28" x14ac:dyDescent="0.2">
      <c r="A2152" s="2">
        <v>42324</v>
      </c>
      <c r="B2152" s="3">
        <v>47.44</v>
      </c>
      <c r="C2152">
        <v>2.5507998270644091E-2</v>
      </c>
      <c r="D2152" s="1">
        <v>5.3038925563396289E-2</v>
      </c>
      <c r="E2152">
        <v>-4.1038263952897919E-4</v>
      </c>
      <c r="F2152">
        <v>2.591838091017307E-2</v>
      </c>
      <c r="G2152" s="1">
        <v>1.465418525922047E-3</v>
      </c>
      <c r="H2152" s="1">
        <v>3.8280785335753589E-2</v>
      </c>
      <c r="I2152" s="1">
        <v>2.788615716858706E-3</v>
      </c>
      <c r="J2152" s="1">
        <v>5.2807345292664593E-2</v>
      </c>
      <c r="K2152" s="1">
        <v>0.24089460047996319</v>
      </c>
      <c r="L2152" s="1">
        <v>3.4091505072998441E-4</v>
      </c>
      <c r="M2152" s="1">
        <v>1.846388503890729E-2</v>
      </c>
      <c r="N2152" s="1">
        <v>1.9704687944002841</v>
      </c>
      <c r="Z2152">
        <v>2127</v>
      </c>
      <c r="AA2152">
        <v>9.5327425267207016E-4</v>
      </c>
      <c r="AB2152">
        <v>2.4519171089458258E-4</v>
      </c>
    </row>
    <row r="2153" spans="1:28" x14ac:dyDescent="0.2">
      <c r="A2153" s="2">
        <v>42325</v>
      </c>
      <c r="B2153" s="3">
        <v>46.63</v>
      </c>
      <c r="C2153">
        <v>-1.707419898819551E-2</v>
      </c>
      <c r="D2153" s="1">
        <v>2.5507998270644091E-2</v>
      </c>
      <c r="E2153">
        <v>8.8491176127304455E-4</v>
      </c>
      <c r="F2153">
        <v>-1.795911074946855E-2</v>
      </c>
      <c r="G2153" s="1">
        <v>1.3968451939014249E-3</v>
      </c>
      <c r="H2153" s="1">
        <v>3.7374392221164281E-2</v>
      </c>
      <c r="I2153" s="1">
        <v>2.4932500252354299E-3</v>
      </c>
      <c r="J2153" s="1">
        <v>4.9932454628582298E-2</v>
      </c>
      <c r="K2153" s="1">
        <v>0.12936113732966731</v>
      </c>
      <c r="L2153" s="1">
        <v>3.4091505072998441E-4</v>
      </c>
      <c r="M2153" s="1">
        <v>1.846388503890729E-2</v>
      </c>
      <c r="N2153" s="1">
        <v>0.9460704601368003</v>
      </c>
      <c r="Z2153">
        <v>2128</v>
      </c>
      <c r="AA2153">
        <v>2.02864370857156E-3</v>
      </c>
      <c r="AB2153">
        <v>-3.913661593744408E-2</v>
      </c>
    </row>
    <row r="2154" spans="1:28" x14ac:dyDescent="0.2">
      <c r="A2154" s="2">
        <v>42326</v>
      </c>
      <c r="B2154" s="3">
        <v>43.53</v>
      </c>
      <c r="C2154">
        <v>-6.6480806347844812E-2</v>
      </c>
      <c r="D2154" s="1">
        <v>-1.707419898819551E-2</v>
      </c>
      <c r="E2154">
        <v>2.8883488811604942E-3</v>
      </c>
      <c r="F2154">
        <v>-6.9369155229005303E-2</v>
      </c>
      <c r="G2154" s="1">
        <v>1.6017592640984899E-3</v>
      </c>
      <c r="H2154" s="1">
        <v>4.0021984759610427E-2</v>
      </c>
      <c r="I2154" s="1">
        <v>2.215223620705262E-3</v>
      </c>
      <c r="J2154" s="1">
        <v>4.7066162162484229E-2</v>
      </c>
      <c r="K2154" s="1">
        <v>2.1722771697666392</v>
      </c>
      <c r="L2154" s="1">
        <v>3.4091505072998441E-4</v>
      </c>
      <c r="M2154" s="1">
        <v>1.846388503890729E-2</v>
      </c>
      <c r="N2154" s="1">
        <v>14.11518701471809</v>
      </c>
      <c r="Z2154">
        <v>2129</v>
      </c>
      <c r="AA2154">
        <v>3.830911913260683E-3</v>
      </c>
      <c r="AB2154">
        <v>2.824268331299495E-2</v>
      </c>
    </row>
    <row r="2155" spans="1:28" x14ac:dyDescent="0.2">
      <c r="A2155" s="2">
        <v>42327</v>
      </c>
      <c r="B2155" s="3">
        <v>43.75</v>
      </c>
      <c r="C2155">
        <v>5.0539857569491531E-3</v>
      </c>
      <c r="D2155" s="1">
        <v>-6.6480806347844812E-2</v>
      </c>
      <c r="E2155">
        <v>5.2128656398976927E-3</v>
      </c>
      <c r="F2155">
        <v>-1.5887988294853959E-4</v>
      </c>
      <c r="G2155" s="1">
        <v>1.505655222821613E-3</v>
      </c>
      <c r="H2155" s="1">
        <v>3.8802773390849428E-2</v>
      </c>
      <c r="I2155" s="1">
        <v>2.820809247258338E-3</v>
      </c>
      <c r="J2155" s="1">
        <v>5.3111291146594602E-2</v>
      </c>
      <c r="K2155" s="1">
        <v>8.9487856118864422E-6</v>
      </c>
      <c r="L2155" s="1">
        <v>3.4091505072998441E-4</v>
      </c>
      <c r="M2155" s="1">
        <v>1.846388503890729E-2</v>
      </c>
      <c r="N2155" s="1">
        <v>7.404430268388109E-5</v>
      </c>
      <c r="Z2155">
        <v>2130</v>
      </c>
      <c r="AA2155">
        <v>5.7600894502953534E-4</v>
      </c>
      <c r="AB2155">
        <v>3.5078050317798738E-2</v>
      </c>
    </row>
    <row r="2156" spans="1:28" x14ac:dyDescent="0.2">
      <c r="A2156" s="2">
        <v>42328</v>
      </c>
      <c r="B2156" s="3">
        <v>44.93</v>
      </c>
      <c r="C2156">
        <v>2.697142857142865E-2</v>
      </c>
      <c r="D2156" s="1">
        <v>5.0539857569491531E-3</v>
      </c>
      <c r="E2156">
        <v>1.847246505802278E-3</v>
      </c>
      <c r="F2156">
        <v>2.5124182065626371E-2</v>
      </c>
      <c r="G2156" s="1">
        <v>1.4531893809203199E-3</v>
      </c>
      <c r="H2156" s="1">
        <v>3.8120721149006623E-2</v>
      </c>
      <c r="I2156" s="1">
        <v>2.39578928602803E-3</v>
      </c>
      <c r="J2156" s="1">
        <v>4.8946800569884333E-2</v>
      </c>
      <c r="K2156" s="1">
        <v>0.26347247153494308</v>
      </c>
      <c r="L2156" s="1">
        <v>3.4091505072998441E-4</v>
      </c>
      <c r="M2156" s="1">
        <v>1.846388503890729E-2</v>
      </c>
      <c r="N2156" s="1">
        <v>1.8515595692097839</v>
      </c>
      <c r="Z2156">
        <v>2131</v>
      </c>
      <c r="AA2156">
        <v>4.0755275866393879E-4</v>
      </c>
      <c r="AB2156">
        <v>4.0997425143173789E-2</v>
      </c>
    </row>
    <row r="2157" spans="1:28" x14ac:dyDescent="0.2">
      <c r="A2157" s="2">
        <v>42331</v>
      </c>
      <c r="B2157" s="3">
        <v>45.84</v>
      </c>
      <c r="C2157">
        <v>2.0253728021366602E-2</v>
      </c>
      <c r="D2157" s="1">
        <v>2.697142857142865E-2</v>
      </c>
      <c r="E2157">
        <v>8.1605926479105069E-4</v>
      </c>
      <c r="F2157">
        <v>1.943766875657555E-2</v>
      </c>
      <c r="G2157" s="1">
        <v>1.3886673960665219E-3</v>
      </c>
      <c r="H2157" s="1">
        <v>3.7264827868467638E-2</v>
      </c>
      <c r="I2157" s="1">
        <v>2.1997916521952882E-3</v>
      </c>
      <c r="J2157" s="1">
        <v>4.6901936550586991E-2</v>
      </c>
      <c r="K2157" s="1">
        <v>0.17175397784299429</v>
      </c>
      <c r="L2157" s="1">
        <v>3.4091505072998441E-4</v>
      </c>
      <c r="M2157" s="1">
        <v>1.846388503890729E-2</v>
      </c>
      <c r="N2157" s="1">
        <v>1.1082613275105919</v>
      </c>
      <c r="Z2157">
        <v>2132</v>
      </c>
      <c r="AA2157">
        <v>1.3697949996596529E-4</v>
      </c>
      <c r="AB2157">
        <v>-1.0858444766885829E-2</v>
      </c>
    </row>
    <row r="2158" spans="1:28" x14ac:dyDescent="0.2">
      <c r="A2158" s="2">
        <v>42332</v>
      </c>
      <c r="B2158" s="3">
        <v>47.17</v>
      </c>
      <c r="C2158">
        <v>2.9013961605584671E-2</v>
      </c>
      <c r="D2158" s="1">
        <v>2.0253728021366602E-2</v>
      </c>
      <c r="E2158">
        <v>1.132118357760679E-3</v>
      </c>
      <c r="F2158">
        <v>2.788184324782399E-2</v>
      </c>
      <c r="G2158" s="1">
        <v>1.351991183276305E-3</v>
      </c>
      <c r="H2158" s="1">
        <v>3.6769432729868233E-2</v>
      </c>
      <c r="I2158" s="1">
        <v>2.0114013382302089E-3</v>
      </c>
      <c r="J2158" s="1">
        <v>4.4848649235291457E-2</v>
      </c>
      <c r="K2158" s="1">
        <v>0.3864953095736946</v>
      </c>
      <c r="L2158" s="1">
        <v>3.4091505072998441E-4</v>
      </c>
      <c r="M2158" s="1">
        <v>1.846388503890729E-2</v>
      </c>
      <c r="N2158" s="1">
        <v>2.2803252048615228</v>
      </c>
      <c r="Z2158">
        <v>2133</v>
      </c>
      <c r="AA2158">
        <v>2.5894610038487541E-3</v>
      </c>
      <c r="AB2158">
        <v>-1.7491244702200471E-2</v>
      </c>
    </row>
    <row r="2159" spans="1:28" x14ac:dyDescent="0.2">
      <c r="A2159" s="2">
        <v>42333</v>
      </c>
      <c r="B2159" s="3">
        <v>48.46</v>
      </c>
      <c r="C2159">
        <v>2.7347890608437449E-2</v>
      </c>
      <c r="D2159" s="1">
        <v>2.9013961605584671E-2</v>
      </c>
      <c r="E2159">
        <v>7.1996073623578584E-4</v>
      </c>
      <c r="F2159">
        <v>2.662792987220167E-2</v>
      </c>
      <c r="G2159" s="1">
        <v>1.31341451123646E-3</v>
      </c>
      <c r="H2159" s="1">
        <v>3.624106112183334E-2</v>
      </c>
      <c r="I2159" s="1">
        <v>1.946088353806291E-3</v>
      </c>
      <c r="J2159" s="1">
        <v>4.4114491426358877E-2</v>
      </c>
      <c r="K2159" s="1">
        <v>0.36434453137345407</v>
      </c>
      <c r="L2159" s="1">
        <v>3.4091505072998441E-4</v>
      </c>
      <c r="M2159" s="1">
        <v>1.846388503890729E-2</v>
      </c>
      <c r="N2159" s="1">
        <v>2.079833811269534</v>
      </c>
      <c r="Z2159">
        <v>2134</v>
      </c>
      <c r="AA2159">
        <v>2.7861395610301052E-3</v>
      </c>
      <c r="AB2159">
        <v>-4.1291754963276278E-2</v>
      </c>
    </row>
    <row r="2160" spans="1:28" x14ac:dyDescent="0.2">
      <c r="A2160" s="2">
        <v>42335</v>
      </c>
      <c r="B2160" s="3">
        <v>48.28</v>
      </c>
      <c r="C2160">
        <v>-3.7144036318613738E-3</v>
      </c>
      <c r="D2160" s="1">
        <v>2.7347890608437449E-2</v>
      </c>
      <c r="E2160">
        <v>7.9834721450422995E-4</v>
      </c>
      <c r="F2160">
        <v>-4.5127508463656037E-3</v>
      </c>
      <c r="G2160" s="1">
        <v>1.235831535774355E-3</v>
      </c>
      <c r="H2160" s="1">
        <v>3.5154395682110012E-2</v>
      </c>
      <c r="I2160" s="1">
        <v>1.8862068288732789E-3</v>
      </c>
      <c r="J2160" s="1">
        <v>4.3430482715176903E-2</v>
      </c>
      <c r="K2160" s="1">
        <v>1.079675881225518E-2</v>
      </c>
      <c r="L2160" s="1">
        <v>3.4091505072998441E-4</v>
      </c>
      <c r="M2160" s="1">
        <v>1.846388503890729E-2</v>
      </c>
      <c r="N2160" s="1">
        <v>5.9736054943209708E-2</v>
      </c>
      <c r="Z2160">
        <v>2135</v>
      </c>
      <c r="AA2160">
        <v>3.896669210773385E-3</v>
      </c>
      <c r="AB2160">
        <v>-5.5653223692954338E-3</v>
      </c>
    </row>
    <row r="2161" spans="1:28" x14ac:dyDescent="0.2">
      <c r="A2161" s="2">
        <v>42338</v>
      </c>
      <c r="B2161" s="3">
        <v>48.14</v>
      </c>
      <c r="C2161">
        <v>-2.8997514498757542E-3</v>
      </c>
      <c r="D2161" s="1">
        <v>-3.7144036318613738E-3</v>
      </c>
      <c r="E2161">
        <v>2.259787847349033E-3</v>
      </c>
      <c r="F2161">
        <v>-5.1595392972247868E-3</v>
      </c>
      <c r="G2161" s="1">
        <v>1.163278894373469E-3</v>
      </c>
      <c r="H2161" s="1">
        <v>3.4106874591106548E-2</v>
      </c>
      <c r="I2161" s="1">
        <v>1.71862233400022E-3</v>
      </c>
      <c r="J2161" s="1">
        <v>4.1456270140959622E-2</v>
      </c>
      <c r="K2161" s="1">
        <v>1.548964262418542E-2</v>
      </c>
      <c r="L2161" s="1">
        <v>3.4091505072998441E-4</v>
      </c>
      <c r="M2161" s="1">
        <v>1.846388503890729E-2</v>
      </c>
      <c r="N2161" s="1">
        <v>7.8086449109844094E-2</v>
      </c>
      <c r="Z2161">
        <v>2136</v>
      </c>
      <c r="AA2161">
        <v>2.1635379424556332E-3</v>
      </c>
      <c r="AB2161">
        <v>-1.6728962966333329E-2</v>
      </c>
    </row>
    <row r="2162" spans="1:28" x14ac:dyDescent="0.2">
      <c r="A2162" s="2">
        <v>42339</v>
      </c>
      <c r="B2162" s="3">
        <v>49.28</v>
      </c>
      <c r="C2162">
        <v>2.3680930619027759E-2</v>
      </c>
      <c r="D2162" s="1">
        <v>-2.8997514498757542E-3</v>
      </c>
      <c r="E2162">
        <v>2.2214595194032859E-3</v>
      </c>
      <c r="F2162">
        <v>2.145947109962448E-2</v>
      </c>
      <c r="G2162" s="1">
        <v>1.1211126947035981E-3</v>
      </c>
      <c r="H2162" s="1">
        <v>3.3483020991296443E-2</v>
      </c>
      <c r="I2162" s="1">
        <v>1.5976684337862389E-3</v>
      </c>
      <c r="J2162" s="1">
        <v>3.9970844797004718E-2</v>
      </c>
      <c r="K2162" s="1">
        <v>0.28823809129424921</v>
      </c>
      <c r="L2162" s="1">
        <v>3.4091505072998441E-4</v>
      </c>
      <c r="M2162" s="1">
        <v>1.846388503890729E-2</v>
      </c>
      <c r="N2162" s="1">
        <v>1.3508024913818071</v>
      </c>
      <c r="Z2162">
        <v>2137</v>
      </c>
      <c r="AA2162">
        <v>2.7703143219063192E-3</v>
      </c>
      <c r="AB2162">
        <v>3.7719682077762668E-3</v>
      </c>
    </row>
    <row r="2163" spans="1:28" x14ac:dyDescent="0.2">
      <c r="A2163" s="2">
        <v>42340</v>
      </c>
      <c r="B2163" s="3">
        <v>51.96</v>
      </c>
      <c r="C2163">
        <v>5.4383116883116811E-2</v>
      </c>
      <c r="D2163" s="1">
        <v>2.3680930619027759E-2</v>
      </c>
      <c r="E2163">
        <v>9.7087292320049523E-4</v>
      </c>
      <c r="F2163">
        <v>5.3412243959916318E-2</v>
      </c>
      <c r="G2163" s="1">
        <v>1.2250180013114E-3</v>
      </c>
      <c r="H2163" s="1">
        <v>3.5000257160646683E-2</v>
      </c>
      <c r="I2163" s="1">
        <v>1.58765721969996E-3</v>
      </c>
      <c r="J2163" s="1">
        <v>3.9845416545695192E-2</v>
      </c>
      <c r="K2163" s="1">
        <v>1.796904123531627</v>
      </c>
      <c r="L2163" s="1">
        <v>3.4091505072998441E-4</v>
      </c>
      <c r="M2163" s="1">
        <v>1.846388503890729E-2</v>
      </c>
      <c r="N2163" s="1">
        <v>8.3682659323045829</v>
      </c>
      <c r="Z2163">
        <v>2138</v>
      </c>
      <c r="AA2163">
        <v>1.7772240740856089E-3</v>
      </c>
      <c r="AB2163">
        <v>-5.5941884642212683E-2</v>
      </c>
    </row>
    <row r="2164" spans="1:28" x14ac:dyDescent="0.2">
      <c r="A2164" s="2">
        <v>42341</v>
      </c>
      <c r="B2164" s="3">
        <v>50.65</v>
      </c>
      <c r="C2164">
        <v>-2.5211701308699101E-2</v>
      </c>
      <c r="D2164" s="1">
        <v>5.4383116883116811E-2</v>
      </c>
      <c r="E2164">
        <v>-4.7362509669456298E-4</v>
      </c>
      <c r="F2164">
        <v>-2.473807621200453E-2</v>
      </c>
      <c r="G2164" s="1">
        <v>1.1882352661129721E-3</v>
      </c>
      <c r="H2164" s="1">
        <v>3.4470788591399709E-2</v>
      </c>
      <c r="I2164" s="1">
        <v>2.010988971995743E-3</v>
      </c>
      <c r="J2164" s="1">
        <v>4.4844051690226913E-2</v>
      </c>
      <c r="K2164" s="1">
        <v>0.30431415745836321</v>
      </c>
      <c r="L2164" s="1">
        <v>3.4091505072998441E-4</v>
      </c>
      <c r="M2164" s="1">
        <v>1.846388503890729E-2</v>
      </c>
      <c r="N2164" s="1">
        <v>1.7950877010579569</v>
      </c>
      <c r="Z2164">
        <v>2139</v>
      </c>
      <c r="AA2164">
        <v>4.6334069642674797E-3</v>
      </c>
      <c r="AB2164">
        <v>9.6195836185779798E-3</v>
      </c>
    </row>
    <row r="2165" spans="1:28" x14ac:dyDescent="0.2">
      <c r="A2165" s="2">
        <v>42342</v>
      </c>
      <c r="B2165" s="3">
        <v>45.44</v>
      </c>
      <c r="C2165">
        <v>-0.102862783810464</v>
      </c>
      <c r="D2165" s="1">
        <v>-2.5211701308699101E-2</v>
      </c>
      <c r="E2165">
        <v>3.2712078048785002E-3</v>
      </c>
      <c r="F2165">
        <v>-0.1061339916153425</v>
      </c>
      <c r="G2165" s="1">
        <v>1.7928066007185299E-3</v>
      </c>
      <c r="H2165" s="1">
        <v>4.2341546980696511E-2</v>
      </c>
      <c r="I2165" s="1">
        <v>1.9160114998581269E-3</v>
      </c>
      <c r="J2165" s="1">
        <v>4.3772268616763817E-2</v>
      </c>
      <c r="K2165" s="1">
        <v>5.8791005048976341</v>
      </c>
      <c r="L2165" s="1">
        <v>3.4091505072998441E-4</v>
      </c>
      <c r="M2165" s="1">
        <v>1.846388503890729E-2</v>
      </c>
      <c r="N2165" s="1">
        <v>33.041733276620199</v>
      </c>
      <c r="Z2165">
        <v>2140</v>
      </c>
      <c r="AA2165">
        <v>1.414445266772776E-3</v>
      </c>
      <c r="AB2165">
        <v>3.5975768033101908E-2</v>
      </c>
    </row>
    <row r="2166" spans="1:28" x14ac:dyDescent="0.2">
      <c r="A2166" s="2">
        <v>42345</v>
      </c>
      <c r="B2166" s="3">
        <v>49</v>
      </c>
      <c r="C2166">
        <v>7.8345070422535246E-2</v>
      </c>
      <c r="D2166" s="1">
        <v>-0.102862783810464</v>
      </c>
      <c r="E2166">
        <v>6.9245904647219662E-3</v>
      </c>
      <c r="F2166">
        <v>7.1420479957813282E-2</v>
      </c>
      <c r="G2166" s="1">
        <v>1.9912913021196831E-3</v>
      </c>
      <c r="H2166" s="1">
        <v>4.4623887124719229E-2</v>
      </c>
      <c r="I2166" s="1">
        <v>3.7642647535907669E-3</v>
      </c>
      <c r="J2166" s="1">
        <v>6.1353604242870417E-2</v>
      </c>
      <c r="K2166" s="1">
        <v>1.355081348233709</v>
      </c>
      <c r="L2166" s="1">
        <v>3.4091505072998441E-4</v>
      </c>
      <c r="M2166" s="1">
        <v>1.846388503890729E-2</v>
      </c>
      <c r="N2166" s="1">
        <v>14.96233430141068</v>
      </c>
      <c r="Z2166">
        <v>2141</v>
      </c>
      <c r="AA2166">
        <v>3.2586896431865812E-4</v>
      </c>
      <c r="AB2166">
        <v>-4.8705162626631188E-2</v>
      </c>
    </row>
    <row r="2167" spans="1:28" x14ac:dyDescent="0.2">
      <c r="A2167" s="2">
        <v>42346</v>
      </c>
      <c r="B2167" s="3">
        <v>50.34</v>
      </c>
      <c r="C2167">
        <v>2.734693877551031E-2</v>
      </c>
      <c r="D2167" s="1">
        <v>7.8345070422535246E-2</v>
      </c>
      <c r="E2167">
        <v>-1.6010039140458389E-3</v>
      </c>
      <c r="F2167">
        <v>2.8947942689556149E-2</v>
      </c>
      <c r="G2167" s="1">
        <v>1.9220928271499709E-3</v>
      </c>
      <c r="H2167" s="1">
        <v>4.384167910960951E-2</v>
      </c>
      <c r="I2167" s="1">
        <v>4.0012213212023929E-3</v>
      </c>
      <c r="J2167" s="1">
        <v>6.3255207858344695E-2</v>
      </c>
      <c r="K2167" s="1">
        <v>0.20943190058429659</v>
      </c>
      <c r="L2167" s="1">
        <v>3.4091505072998441E-4</v>
      </c>
      <c r="M2167" s="1">
        <v>1.846388503890729E-2</v>
      </c>
      <c r="N2167" s="1">
        <v>2.4580416269786132</v>
      </c>
      <c r="Z2167">
        <v>2142</v>
      </c>
      <c r="AA2167">
        <v>4.3612129593216418E-3</v>
      </c>
      <c r="AB2167">
        <v>6.122089176869043E-2</v>
      </c>
    </row>
    <row r="2168" spans="1:28" x14ac:dyDescent="0.2">
      <c r="A2168" s="2">
        <v>42347</v>
      </c>
      <c r="B2168" s="3">
        <v>51.53</v>
      </c>
      <c r="C2168">
        <v>2.3639253079062339E-2</v>
      </c>
      <c r="D2168" s="1">
        <v>2.734693877551031E-2</v>
      </c>
      <c r="E2168">
        <v>7.9839199700820871E-4</v>
      </c>
      <c r="F2168">
        <v>2.2840861082054131E-2</v>
      </c>
      <c r="G2168" s="1">
        <v>1.838069553619155E-3</v>
      </c>
      <c r="H2168" s="1">
        <v>4.2872713392309969E-2</v>
      </c>
      <c r="I2168" s="1">
        <v>3.406514350590366E-3</v>
      </c>
      <c r="J2168" s="1">
        <v>5.836535231274087E-2</v>
      </c>
      <c r="K2168" s="1">
        <v>0.15314919629775839</v>
      </c>
      <c r="L2168" s="1">
        <v>3.4091505072998441E-4</v>
      </c>
      <c r="M2168" s="1">
        <v>1.846388503890729E-2</v>
      </c>
      <c r="N2168" s="1">
        <v>1.530307722855281</v>
      </c>
      <c r="Z2168">
        <v>2143</v>
      </c>
      <c r="AA2168">
        <v>-1.000522941285566E-3</v>
      </c>
      <c r="AB2168">
        <v>4.8948996223728239E-2</v>
      </c>
    </row>
    <row r="2169" spans="1:28" x14ac:dyDescent="0.2">
      <c r="A2169" s="2">
        <v>42348</v>
      </c>
      <c r="B2169" s="3">
        <v>51.23</v>
      </c>
      <c r="C2169">
        <v>-5.8218513487289236E-3</v>
      </c>
      <c r="D2169" s="1">
        <v>2.3639253079062339E-2</v>
      </c>
      <c r="E2169">
        <v>9.7283379736874827E-4</v>
      </c>
      <c r="F2169">
        <v>-6.7946851460976721E-3</v>
      </c>
      <c r="G2169" s="1">
        <v>1.7305554451760811E-3</v>
      </c>
      <c r="H2169" s="1">
        <v>4.1599945254484183E-2</v>
      </c>
      <c r="I2169" s="1">
        <v>2.9163591432155959E-3</v>
      </c>
      <c r="J2169" s="1">
        <v>5.4003325297759183E-2</v>
      </c>
      <c r="K2169" s="1">
        <v>1.5830610692102721E-2</v>
      </c>
      <c r="L2169" s="1">
        <v>3.4091505072998441E-4</v>
      </c>
      <c r="M2169" s="1">
        <v>1.846388503890729E-2</v>
      </c>
      <c r="N2169" s="1">
        <v>0.13542302147043281</v>
      </c>
      <c r="Z2169">
        <v>2144</v>
      </c>
      <c r="AA2169">
        <v>-1.7088346585585141E-4</v>
      </c>
      <c r="AB2169">
        <v>5.3209809029252139E-2</v>
      </c>
    </row>
    <row r="2170" spans="1:28" x14ac:dyDescent="0.2">
      <c r="A2170" s="2">
        <v>42349</v>
      </c>
      <c r="B2170" s="3">
        <v>54.29</v>
      </c>
      <c r="C2170">
        <v>5.9730626585984707E-2</v>
      </c>
      <c r="D2170" s="1">
        <v>-5.8218513487289236E-3</v>
      </c>
      <c r="E2170">
        <v>2.358940527482702E-3</v>
      </c>
      <c r="F2170">
        <v>5.7371686058502007E-2</v>
      </c>
      <c r="G2170" s="1">
        <v>1.8242127401372351E-3</v>
      </c>
      <c r="H2170" s="1">
        <v>4.271080355293301E-2</v>
      </c>
      <c r="I2170" s="1">
        <v>2.4736999925072081E-3</v>
      </c>
      <c r="J2170" s="1">
        <v>4.9736304572286102E-2</v>
      </c>
      <c r="K2170" s="1">
        <v>1.3306020823726561</v>
      </c>
      <c r="L2170" s="1">
        <v>3.4091505072998441E-4</v>
      </c>
      <c r="M2170" s="1">
        <v>1.846388503890729E-2</v>
      </c>
      <c r="N2170" s="1">
        <v>9.6549282706861046</v>
      </c>
      <c r="Z2170">
        <v>2145</v>
      </c>
      <c r="AA2170">
        <v>-4.1038263952897919E-4</v>
      </c>
      <c r="AB2170">
        <v>2.591838091017307E-2</v>
      </c>
    </row>
    <row r="2171" spans="1:28" x14ac:dyDescent="0.2">
      <c r="A2171" s="2">
        <v>42352</v>
      </c>
      <c r="B2171" s="3">
        <v>55.36</v>
      </c>
      <c r="C2171">
        <v>1.9708970344446412E-2</v>
      </c>
      <c r="D2171" s="1">
        <v>5.9730626585984707E-2</v>
      </c>
      <c r="E2171">
        <v>-7.2521848847191843E-4</v>
      </c>
      <c r="F2171">
        <v>2.043418883291833E-2</v>
      </c>
      <c r="G2171" s="1">
        <v>1.7398133401245631E-3</v>
      </c>
      <c r="H2171" s="1">
        <v>4.1711069755216823E-2</v>
      </c>
      <c r="I2171" s="1">
        <v>2.7353985709580278E-3</v>
      </c>
      <c r="J2171" s="1">
        <v>5.230103795297019E-2</v>
      </c>
      <c r="K2171" s="1">
        <v>0.15264907925762419</v>
      </c>
      <c r="L2171" s="1">
        <v>3.4091505072998441E-4</v>
      </c>
      <c r="M2171" s="1">
        <v>1.846388503890729E-2</v>
      </c>
      <c r="N2171" s="1">
        <v>1.224809735930614</v>
      </c>
      <c r="Z2171">
        <v>2146</v>
      </c>
      <c r="AA2171">
        <v>8.8491176127304455E-4</v>
      </c>
      <c r="AB2171">
        <v>-1.795911074946855E-2</v>
      </c>
    </row>
    <row r="2172" spans="1:28" x14ac:dyDescent="0.2">
      <c r="A2172" s="2">
        <v>42353</v>
      </c>
      <c r="B2172" s="3">
        <v>50.03</v>
      </c>
      <c r="C2172">
        <v>-9.6278901734104028E-2</v>
      </c>
      <c r="D2172" s="1">
        <v>1.9708970344446412E-2</v>
      </c>
      <c r="E2172">
        <v>1.157748499499291E-3</v>
      </c>
      <c r="F2172">
        <v>-9.7436650233603317E-2</v>
      </c>
      <c r="G2172" s="1">
        <v>2.2050585882418231E-3</v>
      </c>
      <c r="H2172" s="1">
        <v>4.6958051367596412E-2</v>
      </c>
      <c r="I2172" s="1">
        <v>2.4087258782213802E-3</v>
      </c>
      <c r="J2172" s="1">
        <v>4.9078772175161232E-2</v>
      </c>
      <c r="K2172" s="1">
        <v>3.9414617057860948</v>
      </c>
      <c r="L2172" s="1">
        <v>3.4091505072998441E-4</v>
      </c>
      <c r="M2172" s="1">
        <v>1.846388503890729E-2</v>
      </c>
      <c r="N2172" s="1">
        <v>27.848288857933181</v>
      </c>
      <c r="Z2172">
        <v>2147</v>
      </c>
      <c r="AA2172">
        <v>2.8883488811604942E-3</v>
      </c>
      <c r="AB2172">
        <v>-6.9369155229005303E-2</v>
      </c>
    </row>
    <row r="2173" spans="1:28" x14ac:dyDescent="0.2">
      <c r="A2173" s="2">
        <v>42354</v>
      </c>
      <c r="B2173" s="3">
        <v>47.64</v>
      </c>
      <c r="C2173">
        <v>-4.7771337197681452E-2</v>
      </c>
      <c r="D2173" s="1">
        <v>-9.6278901734104028E-2</v>
      </c>
      <c r="E2173">
        <v>6.6148273572767986E-3</v>
      </c>
      <c r="F2173">
        <v>-5.4386164554958247E-2</v>
      </c>
      <c r="G2173" s="1">
        <v>2.2502263666472531E-3</v>
      </c>
      <c r="H2173" s="1">
        <v>4.7436550956485579E-2</v>
      </c>
      <c r="I2173" s="1">
        <v>3.8044972787374932E-3</v>
      </c>
      <c r="J2173" s="1">
        <v>6.1680606990670031E-2</v>
      </c>
      <c r="K2173" s="1">
        <v>0.77746274429733586</v>
      </c>
      <c r="L2173" s="1">
        <v>3.4091505072998441E-4</v>
      </c>
      <c r="M2173" s="1">
        <v>1.846388503890729E-2</v>
      </c>
      <c r="N2173" s="1">
        <v>8.6762226797129962</v>
      </c>
      <c r="Z2173">
        <v>2148</v>
      </c>
      <c r="AA2173">
        <v>5.2128656398976927E-3</v>
      </c>
      <c r="AB2173">
        <v>-1.5887988294853959E-4</v>
      </c>
    </row>
    <row r="2174" spans="1:28" x14ac:dyDescent="0.2">
      <c r="A2174" s="2">
        <v>42355</v>
      </c>
      <c r="B2174" s="3">
        <v>47.45</v>
      </c>
      <c r="C2174">
        <v>-3.9882451721242607E-3</v>
      </c>
      <c r="D2174" s="1">
        <v>-4.7771337197681452E-2</v>
      </c>
      <c r="E2174">
        <v>4.3326093966376007E-3</v>
      </c>
      <c r="F2174">
        <v>-8.3208545687618613E-3</v>
      </c>
      <c r="G2174" s="1">
        <v>2.1193669818936871E-3</v>
      </c>
      <c r="H2174" s="1">
        <v>4.6036583082301921E-2</v>
      </c>
      <c r="I2174" s="1">
        <v>3.6447840231006181E-3</v>
      </c>
      <c r="J2174" s="1">
        <v>6.0372046702928811E-2</v>
      </c>
      <c r="K2174" s="1">
        <v>1.8996083256419001E-2</v>
      </c>
      <c r="L2174" s="1">
        <v>3.4091505072998441E-4</v>
      </c>
      <c r="M2174" s="1">
        <v>1.846388503890729E-2</v>
      </c>
      <c r="N2174" s="1">
        <v>0.20309053708902619</v>
      </c>
      <c r="Z2174">
        <v>2149</v>
      </c>
      <c r="AA2174">
        <v>1.847246505802278E-3</v>
      </c>
      <c r="AB2174">
        <v>2.5124182065626371E-2</v>
      </c>
    </row>
    <row r="2175" spans="1:28" x14ac:dyDescent="0.2">
      <c r="A2175" s="2">
        <v>42356</v>
      </c>
      <c r="B2175" s="3">
        <v>49.43</v>
      </c>
      <c r="C2175">
        <v>4.1728134878819663E-2</v>
      </c>
      <c r="D2175" s="1">
        <v>-3.9882451721242607E-3</v>
      </c>
      <c r="E2175">
        <v>2.2726717364399351E-3</v>
      </c>
      <c r="F2175">
        <v>3.9455463142379722E-2</v>
      </c>
      <c r="G2175" s="1">
        <v>2.085608977286847E-3</v>
      </c>
      <c r="H2175" s="1">
        <v>4.5668468085615123E-2</v>
      </c>
      <c r="I2175" s="1">
        <v>3.0084867140004199E-3</v>
      </c>
      <c r="J2175" s="1">
        <v>5.4849673782078417E-2</v>
      </c>
      <c r="K2175" s="1">
        <v>0.51744738128149415</v>
      </c>
      <c r="L2175" s="1">
        <v>3.4091505072998441E-4</v>
      </c>
      <c r="M2175" s="1">
        <v>1.846388503890729E-2</v>
      </c>
      <c r="N2175" s="1">
        <v>4.5663386478430006</v>
      </c>
      <c r="Z2175">
        <v>2150</v>
      </c>
      <c r="AA2175">
        <v>8.1605926479105069E-4</v>
      </c>
      <c r="AB2175">
        <v>1.943766875657555E-2</v>
      </c>
    </row>
    <row r="2176" spans="1:28" x14ac:dyDescent="0.2">
      <c r="A2176" s="2">
        <v>42359</v>
      </c>
      <c r="B2176" s="3">
        <v>49.18</v>
      </c>
      <c r="C2176">
        <v>-5.0576572931417818E-3</v>
      </c>
      <c r="D2176" s="1">
        <v>4.1728134878819663E-2</v>
      </c>
      <c r="E2176">
        <v>1.217753835766494E-4</v>
      </c>
      <c r="F2176">
        <v>-5.1794326767184307E-3</v>
      </c>
      <c r="G2176" s="1">
        <v>1.9620820300207962E-3</v>
      </c>
      <c r="H2176" s="1">
        <v>4.4295395133363419E-2</v>
      </c>
      <c r="I2176" s="1">
        <v>2.8127138420850528E-3</v>
      </c>
      <c r="J2176" s="1">
        <v>5.3035024673182281E-2</v>
      </c>
      <c r="K2176" s="1">
        <v>9.5375940670780271E-3</v>
      </c>
      <c r="L2176" s="1">
        <v>3.4091505072998441E-4</v>
      </c>
      <c r="M2176" s="1">
        <v>1.846388503890729E-2</v>
      </c>
      <c r="N2176" s="1">
        <v>7.8689758035664165E-2</v>
      </c>
      <c r="Z2176">
        <v>2151</v>
      </c>
      <c r="AA2176">
        <v>1.132118357760679E-3</v>
      </c>
      <c r="AB2176">
        <v>2.788184324782399E-2</v>
      </c>
    </row>
    <row r="2177" spans="1:28" x14ac:dyDescent="0.2">
      <c r="A2177" s="2">
        <v>42360</v>
      </c>
      <c r="B2177" s="3">
        <v>48.84</v>
      </c>
      <c r="C2177">
        <v>-6.9133794225294531E-3</v>
      </c>
      <c r="D2177" s="1">
        <v>-5.0576572931417818E-3</v>
      </c>
      <c r="E2177">
        <v>2.3229861889018581E-3</v>
      </c>
      <c r="F2177">
        <v>-9.2363656114313117E-3</v>
      </c>
      <c r="G2177" s="1">
        <v>1.8494757352020301E-3</v>
      </c>
      <c r="H2177" s="1">
        <v>4.3005531448896538E-2</v>
      </c>
      <c r="I2177" s="1">
        <v>2.3947162716108201E-3</v>
      </c>
      <c r="J2177" s="1">
        <v>4.8935838315194109E-2</v>
      </c>
      <c r="K2177" s="1">
        <v>3.5624449843758038E-2</v>
      </c>
      <c r="L2177" s="1">
        <v>3.4091505072998441E-4</v>
      </c>
      <c r="M2177" s="1">
        <v>1.846388503890729E-2</v>
      </c>
      <c r="N2177" s="1">
        <v>0.25023961108598719</v>
      </c>
      <c r="Z2177">
        <v>2152</v>
      </c>
      <c r="AA2177">
        <v>7.1996073623578584E-4</v>
      </c>
      <c r="AB2177">
        <v>2.662792987220167E-2</v>
      </c>
    </row>
    <row r="2178" spans="1:28" x14ac:dyDescent="0.2">
      <c r="A2178" s="2">
        <v>42361</v>
      </c>
      <c r="B2178" s="3">
        <v>47.39</v>
      </c>
      <c r="C2178">
        <v>-2.9688779688779698E-2</v>
      </c>
      <c r="D2178" s="1">
        <v>-6.9133794225294531E-3</v>
      </c>
      <c r="E2178">
        <v>2.4102955068220381E-3</v>
      </c>
      <c r="F2178">
        <v>-3.2099075195601727E-2</v>
      </c>
      <c r="G2178" s="1">
        <v>1.8003282287946819E-3</v>
      </c>
      <c r="H2178" s="1">
        <v>4.2430274908309057E-2</v>
      </c>
      <c r="I2178" s="1">
        <v>2.100745461912152E-3</v>
      </c>
      <c r="J2178" s="1">
        <v>4.5833889884147432E-2</v>
      </c>
      <c r="K2178" s="1">
        <v>0.49046904877045072</v>
      </c>
      <c r="L2178" s="1">
        <v>3.4091505072998441E-4</v>
      </c>
      <c r="M2178" s="1">
        <v>1.846388503890729E-2</v>
      </c>
      <c r="N2178" s="1">
        <v>3.0223090069114171</v>
      </c>
      <c r="Z2178">
        <v>2153</v>
      </c>
      <c r="AA2178">
        <v>7.9834721450422995E-4</v>
      </c>
      <c r="AB2178">
        <v>-4.5127508463656037E-3</v>
      </c>
    </row>
    <row r="2179" spans="1:28" x14ac:dyDescent="0.2">
      <c r="A2179" s="2">
        <v>42362</v>
      </c>
      <c r="B2179" s="3">
        <v>44.81</v>
      </c>
      <c r="C2179">
        <v>-5.4441865372441438E-2</v>
      </c>
      <c r="D2179" s="1">
        <v>-2.9688779688779698E-2</v>
      </c>
      <c r="E2179">
        <v>3.481848532522893E-3</v>
      </c>
      <c r="F2179">
        <v>-5.7923713904964341E-2</v>
      </c>
      <c r="G2179" s="1">
        <v>1.89361793301965E-3</v>
      </c>
      <c r="H2179" s="1">
        <v>4.3515720527409978E-2</v>
      </c>
      <c r="I2179" s="1">
        <v>2.0567043224195961E-3</v>
      </c>
      <c r="J2179" s="1">
        <v>4.5350902112522483E-2</v>
      </c>
      <c r="K2179" s="1">
        <v>1.6313266792754191</v>
      </c>
      <c r="L2179" s="1">
        <v>3.4091505072998441E-4</v>
      </c>
      <c r="M2179" s="1">
        <v>1.846388503890729E-2</v>
      </c>
      <c r="N2179" s="1">
        <v>9.8416207361919916</v>
      </c>
      <c r="Z2179">
        <v>2154</v>
      </c>
      <c r="AA2179">
        <v>2.259787847349033E-3</v>
      </c>
      <c r="AB2179">
        <v>-5.1595392972247868E-3</v>
      </c>
    </row>
    <row r="2180" spans="1:28" x14ac:dyDescent="0.2">
      <c r="A2180" s="2">
        <v>42366</v>
      </c>
      <c r="B2180" s="3">
        <v>47</v>
      </c>
      <c r="C2180">
        <v>4.8873019415309082E-2</v>
      </c>
      <c r="D2180" s="1">
        <v>-5.4441865372441438E-2</v>
      </c>
      <c r="E2180">
        <v>4.6464490905673214E-3</v>
      </c>
      <c r="F2180">
        <v>4.4226570324741761E-2</v>
      </c>
      <c r="G2180" s="1">
        <v>1.897360228399831E-3</v>
      </c>
      <c r="H2180" s="1">
        <v>4.3558698653653923E-2</v>
      </c>
      <c r="I2180" s="1">
        <v>2.443086835788508E-3</v>
      </c>
      <c r="J2180" s="1">
        <v>4.9427591846948282E-2</v>
      </c>
      <c r="K2180" s="1">
        <v>0.80062218584957956</v>
      </c>
      <c r="L2180" s="1">
        <v>3.4091505072998441E-4</v>
      </c>
      <c r="M2180" s="1">
        <v>1.846388503890729E-2</v>
      </c>
      <c r="N2180" s="1">
        <v>5.7374689633123133</v>
      </c>
      <c r="Z2180">
        <v>2155</v>
      </c>
      <c r="AA2180">
        <v>2.2214595194032859E-3</v>
      </c>
      <c r="AB2180">
        <v>2.145947109962448E-2</v>
      </c>
    </row>
    <row r="2181" spans="1:28" x14ac:dyDescent="0.2">
      <c r="A2181" s="2">
        <v>42367</v>
      </c>
      <c r="B2181" s="3">
        <v>45.27</v>
      </c>
      <c r="C2181">
        <v>-3.680851063829782E-2</v>
      </c>
      <c r="D2181" s="1">
        <v>4.8873019415309082E-2</v>
      </c>
      <c r="E2181">
        <v>-2.1438216157542141E-4</v>
      </c>
      <c r="F2181">
        <v>-3.6594128476722401E-2</v>
      </c>
      <c r="G2181" s="1">
        <v>1.863866429034093E-3</v>
      </c>
      <c r="H2181" s="1">
        <v>4.3172519373255183E-2</v>
      </c>
      <c r="I2181" s="1">
        <v>2.4727041104109712E-3</v>
      </c>
      <c r="J2181" s="1">
        <v>4.972629194310562E-2</v>
      </c>
      <c r="K2181" s="1">
        <v>0.54156509601478275</v>
      </c>
      <c r="L2181" s="1">
        <v>3.4091505072998441E-4</v>
      </c>
      <c r="M2181" s="1">
        <v>1.846388503890729E-2</v>
      </c>
      <c r="N2181" s="1">
        <v>3.9280466969805312</v>
      </c>
      <c r="Z2181">
        <v>2156</v>
      </c>
      <c r="AA2181">
        <v>9.7087292320049523E-4</v>
      </c>
      <c r="AB2181">
        <v>5.3412243959916318E-2</v>
      </c>
    </row>
    <row r="2182" spans="1:28" x14ac:dyDescent="0.2">
      <c r="A2182" s="2">
        <v>42368</v>
      </c>
      <c r="B2182" s="3">
        <v>46.01</v>
      </c>
      <c r="C2182">
        <v>1.6346366246962511E-2</v>
      </c>
      <c r="D2182" s="1">
        <v>-3.680851063829782E-2</v>
      </c>
      <c r="E2182">
        <v>3.8168226340510869E-3</v>
      </c>
      <c r="F2182">
        <v>1.252954361291142E-2</v>
      </c>
      <c r="G2182" s="1">
        <v>1.7614538110809191E-3</v>
      </c>
      <c r="H2182" s="1">
        <v>4.1969677281114739E-2</v>
      </c>
      <c r="I2182" s="1">
        <v>2.3832446805701619E-3</v>
      </c>
      <c r="J2182" s="1">
        <v>4.881848707784954E-2</v>
      </c>
      <c r="K2182" s="1">
        <v>6.5872155061431445E-2</v>
      </c>
      <c r="L2182" s="1">
        <v>3.4091505072998441E-4</v>
      </c>
      <c r="M2182" s="1">
        <v>1.846388503890729E-2</v>
      </c>
      <c r="N2182" s="1">
        <v>0.460494374805969</v>
      </c>
      <c r="Z2182">
        <v>2157</v>
      </c>
      <c r="AA2182">
        <v>-4.7362509669456298E-4</v>
      </c>
      <c r="AB2182">
        <v>-2.473807621200453E-2</v>
      </c>
    </row>
    <row r="2183" spans="1:28" x14ac:dyDescent="0.2">
      <c r="A2183" s="2">
        <v>42369</v>
      </c>
      <c r="B2183" s="3">
        <v>46.57</v>
      </c>
      <c r="C2183">
        <v>1.217126711584449E-2</v>
      </c>
      <c r="D2183" s="1">
        <v>1.6346366246962511E-2</v>
      </c>
      <c r="E2183">
        <v>1.315954658458981E-3</v>
      </c>
      <c r="F2183">
        <v>1.085531245738551E-2</v>
      </c>
      <c r="G2183" s="1">
        <v>1.662836850928912E-3</v>
      </c>
      <c r="H2183" s="1">
        <v>4.0777896597653393E-2</v>
      </c>
      <c r="I2183" s="1">
        <v>2.1052909956375751E-3</v>
      </c>
      <c r="J2183" s="1">
        <v>4.5883450127879172E-2</v>
      </c>
      <c r="K2183" s="1">
        <v>5.5972218943435147E-2</v>
      </c>
      <c r="L2183" s="1">
        <v>3.4091505072998441E-4</v>
      </c>
      <c r="M2183" s="1">
        <v>1.846388503890729E-2</v>
      </c>
      <c r="N2183" s="1">
        <v>0.34565152901037582</v>
      </c>
      <c r="Z2183">
        <v>2158</v>
      </c>
      <c r="AA2183">
        <v>3.2712078048785002E-3</v>
      </c>
      <c r="AB2183">
        <v>-0.1061339916153425</v>
      </c>
    </row>
    <row r="2184" spans="1:28" x14ac:dyDescent="0.2">
      <c r="A2184" s="2">
        <v>42373</v>
      </c>
      <c r="B2184" s="3">
        <v>49.79</v>
      </c>
      <c r="C2184">
        <v>6.9143225252308316E-2</v>
      </c>
      <c r="D2184" s="1">
        <v>1.217126711584449E-2</v>
      </c>
      <c r="E2184">
        <v>1.512387654333925E-3</v>
      </c>
      <c r="F2184">
        <v>6.7630837597974391E-2</v>
      </c>
      <c r="G2184" s="1">
        <v>1.8375024515253919E-3</v>
      </c>
      <c r="H2184" s="1">
        <v>4.2866099093868952E-2</v>
      </c>
      <c r="I2184" s="1">
        <v>1.8957632913838951E-3</v>
      </c>
      <c r="J2184" s="1">
        <v>4.3540363932607337E-2</v>
      </c>
      <c r="K2184" s="1">
        <v>2.4127116581441181</v>
      </c>
      <c r="L2184" s="1">
        <v>3.4091505072998441E-4</v>
      </c>
      <c r="M2184" s="1">
        <v>1.846388503890729E-2</v>
      </c>
      <c r="N2184" s="1">
        <v>13.416627351622219</v>
      </c>
      <c r="Z2184">
        <v>2159</v>
      </c>
      <c r="AA2184">
        <v>6.9245904647219662E-3</v>
      </c>
      <c r="AB2184">
        <v>7.1420479957813282E-2</v>
      </c>
    </row>
    <row r="2185" spans="1:28" x14ac:dyDescent="0.2">
      <c r="A2185" s="2">
        <v>42374</v>
      </c>
      <c r="B2185" s="3">
        <v>49.68</v>
      </c>
      <c r="C2185">
        <v>-2.2092789716809951E-3</v>
      </c>
      <c r="D2185" s="1">
        <v>6.9143225252308316E-2</v>
      </c>
      <c r="E2185">
        <v>-1.168069040501644E-3</v>
      </c>
      <c r="F2185">
        <v>-1.04120993117935E-3</v>
      </c>
      <c r="G2185" s="1">
        <v>1.7273173515211159E-3</v>
      </c>
      <c r="H2185" s="1">
        <v>4.1561007585489501E-2</v>
      </c>
      <c r="I2185" s="1">
        <v>2.545225661878607E-3</v>
      </c>
      <c r="J2185" s="1">
        <v>5.0450229552288527E-2</v>
      </c>
      <c r="K2185" s="1">
        <v>4.2594184752417198E-4</v>
      </c>
      <c r="L2185" s="1">
        <v>3.4091505072998441E-4</v>
      </c>
      <c r="M2185" s="1">
        <v>1.846388503890729E-2</v>
      </c>
      <c r="N2185" s="1">
        <v>3.1800242273409139E-3</v>
      </c>
      <c r="Z2185">
        <v>2160</v>
      </c>
      <c r="AA2185">
        <v>-1.6010039140458389E-3</v>
      </c>
      <c r="AB2185">
        <v>2.8947942689556149E-2</v>
      </c>
    </row>
    <row r="2186" spans="1:28" x14ac:dyDescent="0.2">
      <c r="A2186" s="2">
        <v>42375</v>
      </c>
      <c r="B2186" s="3">
        <v>52.36</v>
      </c>
      <c r="C2186">
        <v>5.3945249597423528E-2</v>
      </c>
      <c r="D2186" s="1">
        <v>-2.2092789716809951E-3</v>
      </c>
      <c r="E2186">
        <v>2.1889736853664128E-3</v>
      </c>
      <c r="F2186">
        <v>5.1756275912057108E-2</v>
      </c>
      <c r="G2186" s="1">
        <v>1.7844010362069479E-3</v>
      </c>
      <c r="H2186" s="1">
        <v>4.2242171300809657E-2</v>
      </c>
      <c r="I2186" s="1">
        <v>2.1952260191917461E-3</v>
      </c>
      <c r="J2186" s="1">
        <v>4.6853239153678013E-2</v>
      </c>
      <c r="K2186" s="1">
        <v>1.220244326946913</v>
      </c>
      <c r="L2186" s="1">
        <v>3.4091505072998441E-4</v>
      </c>
      <c r="M2186" s="1">
        <v>1.846388503890729E-2</v>
      </c>
      <c r="N2186" s="1">
        <v>7.8574181179422586</v>
      </c>
      <c r="Z2186">
        <v>2161</v>
      </c>
      <c r="AA2186">
        <v>7.9839199700820871E-4</v>
      </c>
      <c r="AB2186">
        <v>2.2840861082054131E-2</v>
      </c>
    </row>
    <row r="2187" spans="1:28" x14ac:dyDescent="0.2">
      <c r="A2187" s="2">
        <v>42376</v>
      </c>
      <c r="B2187" s="3">
        <v>56.15</v>
      </c>
      <c r="C2187">
        <v>7.2383498854087014E-2</v>
      </c>
      <c r="D2187" s="1">
        <v>5.3945249597423528E-2</v>
      </c>
      <c r="E2187">
        <v>-4.530240091459351E-4</v>
      </c>
      <c r="F2187">
        <v>7.2836522863232944E-2</v>
      </c>
      <c r="G2187" s="1">
        <v>1.9956465178029058E-3</v>
      </c>
      <c r="H2187" s="1">
        <v>4.4672659623117429E-2</v>
      </c>
      <c r="I2187" s="1">
        <v>2.4222354633332351E-3</v>
      </c>
      <c r="J2187" s="1">
        <v>4.9216211387440569E-2</v>
      </c>
      <c r="K2187" s="1">
        <v>2.190191310099074</v>
      </c>
      <c r="L2187" s="1">
        <v>3.4091505072998441E-4</v>
      </c>
      <c r="M2187" s="1">
        <v>1.846388503890729E-2</v>
      </c>
      <c r="N2187" s="1">
        <v>15.56152786873616</v>
      </c>
      <c r="Z2187">
        <v>2162</v>
      </c>
      <c r="AA2187">
        <v>9.7283379736874827E-4</v>
      </c>
      <c r="AB2187">
        <v>-6.7946851460976721E-3</v>
      </c>
    </row>
    <row r="2188" spans="1:28" x14ac:dyDescent="0.2">
      <c r="A2188" s="2">
        <v>42377</v>
      </c>
      <c r="B2188" s="3">
        <v>56.1</v>
      </c>
      <c r="C2188">
        <v>-8.9047195013347569E-4</v>
      </c>
      <c r="D2188" s="1">
        <v>7.2383498854087014E-2</v>
      </c>
      <c r="E2188">
        <v>-1.3205197083930771E-3</v>
      </c>
      <c r="F2188">
        <v>4.3004775825960162E-4</v>
      </c>
      <c r="G2188" s="1">
        <v>1.8759188231991951E-3</v>
      </c>
      <c r="H2188" s="1">
        <v>4.3311878546181702E-2</v>
      </c>
      <c r="I2188" s="1">
        <v>3.0603650669312858E-3</v>
      </c>
      <c r="J2188" s="1">
        <v>5.5320566401034672E-2</v>
      </c>
      <c r="K2188" s="1">
        <v>6.0431050002003322E-5</v>
      </c>
      <c r="L2188" s="1">
        <v>3.4091505072998441E-4</v>
      </c>
      <c r="M2188" s="1">
        <v>1.846388503890729E-2</v>
      </c>
      <c r="N2188" s="1">
        <v>5.4248433440560529E-4</v>
      </c>
      <c r="Z2188">
        <v>2163</v>
      </c>
      <c r="AA2188">
        <v>2.358940527482702E-3</v>
      </c>
      <c r="AB2188">
        <v>5.7371686058502007E-2</v>
      </c>
    </row>
    <row r="2189" spans="1:28" x14ac:dyDescent="0.2">
      <c r="A2189" s="2">
        <v>42380</v>
      </c>
      <c r="B2189" s="3">
        <v>62.98</v>
      </c>
      <c r="C2189">
        <v>0.1226381461675579</v>
      </c>
      <c r="D2189" s="1">
        <v>-8.9047195013347569E-4</v>
      </c>
      <c r="E2189">
        <v>2.1269255264873398E-3</v>
      </c>
      <c r="F2189">
        <v>0.1205112206410705</v>
      </c>
      <c r="G2189" s="1">
        <v>2.6347409518312909E-3</v>
      </c>
      <c r="H2189" s="1">
        <v>5.1329727759177643E-2</v>
      </c>
      <c r="I2189" s="1">
        <v>2.5703268163010892E-3</v>
      </c>
      <c r="J2189" s="1">
        <v>5.0698390667762709E-2</v>
      </c>
      <c r="K2189" s="1">
        <v>5.650236463431721</v>
      </c>
      <c r="L2189" s="1">
        <v>3.4091505072998441E-4</v>
      </c>
      <c r="M2189" s="1">
        <v>1.846388503890729E-2</v>
      </c>
      <c r="N2189" s="1">
        <v>42.599921210000858</v>
      </c>
      <c r="Z2189">
        <v>2164</v>
      </c>
      <c r="AA2189">
        <v>-7.2521848847191843E-4</v>
      </c>
      <c r="AB2189">
        <v>2.043418883291833E-2</v>
      </c>
    </row>
    <row r="2190" spans="1:28" x14ac:dyDescent="0.2">
      <c r="A2190" s="2">
        <v>42381</v>
      </c>
      <c r="B2190" s="3">
        <v>65.27</v>
      </c>
      <c r="C2190">
        <v>3.6360749444267933E-2</v>
      </c>
      <c r="D2190" s="1">
        <v>0.1226381461675579</v>
      </c>
      <c r="E2190">
        <v>-3.6849356464118488E-3</v>
      </c>
      <c r="F2190">
        <v>4.0045685090679767E-2</v>
      </c>
      <c r="G2190" s="1">
        <v>2.572875908384327E-3</v>
      </c>
      <c r="H2190" s="1">
        <v>5.0723524211004178E-2</v>
      </c>
      <c r="I2190" s="1">
        <v>4.8274480435070242E-3</v>
      </c>
      <c r="J2190" s="1">
        <v>6.9479839115437106E-2</v>
      </c>
      <c r="K2190" s="1">
        <v>0.33219557827014418</v>
      </c>
      <c r="L2190" s="1">
        <v>3.4091505072998441E-4</v>
      </c>
      <c r="M2190" s="1">
        <v>1.846388503890729E-2</v>
      </c>
      <c r="N2190" s="1">
        <v>4.7039779879124186</v>
      </c>
      <c r="Z2190">
        <v>2165</v>
      </c>
      <c r="AA2190">
        <v>1.157748499499291E-3</v>
      </c>
      <c r="AB2190">
        <v>-9.7436650233603317E-2</v>
      </c>
    </row>
    <row r="2191" spans="1:28" x14ac:dyDescent="0.2">
      <c r="A2191" s="2">
        <v>42382</v>
      </c>
      <c r="B2191" s="3">
        <v>60.67</v>
      </c>
      <c r="C2191">
        <v>-7.0476482304274501E-2</v>
      </c>
      <c r="D2191" s="1">
        <v>3.6360749444267933E-2</v>
      </c>
      <c r="E2191">
        <v>3.7430390273595379E-4</v>
      </c>
      <c r="F2191">
        <v>-7.0850786207010449E-2</v>
      </c>
      <c r="G2191" s="1">
        <v>2.7196933882503581E-3</v>
      </c>
      <c r="H2191" s="1">
        <v>5.2150679652813323E-2</v>
      </c>
      <c r="I2191" s="1">
        <v>4.1462154333219009E-3</v>
      </c>
      <c r="J2191" s="1">
        <v>6.4391112999558422E-2</v>
      </c>
      <c r="K2191" s="1">
        <v>1.21070262432786</v>
      </c>
      <c r="L2191" s="1">
        <v>3.4091505072998441E-4</v>
      </c>
      <c r="M2191" s="1">
        <v>1.846388503890729E-2</v>
      </c>
      <c r="N2191" s="1">
        <v>14.72458870737089</v>
      </c>
      <c r="Z2191">
        <v>2166</v>
      </c>
      <c r="AA2191">
        <v>6.6148273572767986E-3</v>
      </c>
      <c r="AB2191">
        <v>-5.4386164554958247E-2</v>
      </c>
    </row>
    <row r="2192" spans="1:28" x14ac:dyDescent="0.2">
      <c r="A2192" s="2">
        <v>42383</v>
      </c>
      <c r="B2192" s="3">
        <v>57.56</v>
      </c>
      <c r="C2192">
        <v>-5.1260919729685162E-2</v>
      </c>
      <c r="D2192" s="1">
        <v>-7.0476482304274501E-2</v>
      </c>
      <c r="E2192">
        <v>5.4008570082503737E-3</v>
      </c>
      <c r="F2192">
        <v>-5.6661776737935543E-2</v>
      </c>
      <c r="G2192" s="1">
        <v>2.749145201541315E-3</v>
      </c>
      <c r="H2192" s="1">
        <v>5.2432291591549912E-2</v>
      </c>
      <c r="I2192" s="1">
        <v>4.2648710367255357E-3</v>
      </c>
      <c r="J2192" s="1">
        <v>6.5305980099264541E-2</v>
      </c>
      <c r="K2192" s="1">
        <v>0.75279109624956908</v>
      </c>
      <c r="L2192" s="1">
        <v>3.4091505072998441E-4</v>
      </c>
      <c r="M2192" s="1">
        <v>1.846388503890729E-2</v>
      </c>
      <c r="N2192" s="1">
        <v>9.4174690622342627</v>
      </c>
      <c r="Z2192">
        <v>2167</v>
      </c>
      <c r="AA2192">
        <v>4.3326093966376007E-3</v>
      </c>
      <c r="AB2192">
        <v>-8.3208545687618613E-3</v>
      </c>
    </row>
    <row r="2193" spans="1:28" x14ac:dyDescent="0.2">
      <c r="A2193" s="2">
        <v>42384</v>
      </c>
      <c r="B2193" s="3">
        <v>62.09</v>
      </c>
      <c r="C2193">
        <v>7.8700486448922913E-2</v>
      </c>
      <c r="D2193" s="1">
        <v>-5.1260919729685162E-2</v>
      </c>
      <c r="E2193">
        <v>4.4967897261549029E-3</v>
      </c>
      <c r="F2193">
        <v>7.4203696722768012E-2</v>
      </c>
      <c r="G2193" s="1">
        <v>2.9145678058883091E-3</v>
      </c>
      <c r="H2193" s="1">
        <v>5.3986737314717481E-2</v>
      </c>
      <c r="I2193" s="1">
        <v>4.025638011179623E-3</v>
      </c>
      <c r="J2193" s="1">
        <v>6.3447915735504054E-2</v>
      </c>
      <c r="K2193" s="1">
        <v>1.367780359792228</v>
      </c>
      <c r="L2193" s="1">
        <v>3.4091505072998441E-4</v>
      </c>
      <c r="M2193" s="1">
        <v>1.846388503890729E-2</v>
      </c>
      <c r="N2193" s="1">
        <v>16.151204223851089</v>
      </c>
      <c r="Z2193">
        <v>2168</v>
      </c>
      <c r="AA2193">
        <v>2.2726717364399351E-3</v>
      </c>
      <c r="AB2193">
        <v>3.9455463142379722E-2</v>
      </c>
    </row>
    <row r="2194" spans="1:28" x14ac:dyDescent="0.2">
      <c r="A2194" s="2">
        <v>42388</v>
      </c>
      <c r="B2194" s="3">
        <v>64.040000000000006</v>
      </c>
      <c r="C2194">
        <v>3.1406023514253478E-2</v>
      </c>
      <c r="D2194" s="1">
        <v>7.8700486448922913E-2</v>
      </c>
      <c r="E2194">
        <v>-1.6177257768454419E-3</v>
      </c>
      <c r="F2194">
        <v>3.3023749291098921E-2</v>
      </c>
      <c r="G2194" s="1">
        <v>2.805127818569491E-3</v>
      </c>
      <c r="H2194" s="1">
        <v>5.2963457388745791E-2</v>
      </c>
      <c r="I2194" s="1">
        <v>4.2645780713936269E-3</v>
      </c>
      <c r="J2194" s="1">
        <v>6.530373704003184E-2</v>
      </c>
      <c r="K2194" s="1">
        <v>0.25572706114979582</v>
      </c>
      <c r="L2194" s="1">
        <v>3.4091505072998441E-4</v>
      </c>
      <c r="M2194" s="1">
        <v>1.846388503890729E-2</v>
      </c>
      <c r="N2194" s="1">
        <v>3.198943592857451</v>
      </c>
      <c r="Z2194">
        <v>2169</v>
      </c>
      <c r="AA2194">
        <v>1.217753835766494E-4</v>
      </c>
      <c r="AB2194">
        <v>-5.1794326767184307E-3</v>
      </c>
    </row>
    <row r="2195" spans="1:28" x14ac:dyDescent="0.2">
      <c r="A2195" s="2">
        <v>42389</v>
      </c>
      <c r="B2195" s="3">
        <v>67.930000000000007</v>
      </c>
      <c r="C2195">
        <v>6.0743285446595907E-2</v>
      </c>
      <c r="D2195" s="1">
        <v>3.1406023514253478E-2</v>
      </c>
      <c r="E2195">
        <v>6.0741732773656669E-4</v>
      </c>
      <c r="F2195">
        <v>6.0135868118859341E-2</v>
      </c>
      <c r="G2195" s="1">
        <v>2.8537995075198518E-3</v>
      </c>
      <c r="H2195" s="1">
        <v>5.3420965056051282E-2</v>
      </c>
      <c r="I2195" s="1">
        <v>3.6438265886120152E-3</v>
      </c>
      <c r="J2195" s="1">
        <v>6.0364116730156958E-2</v>
      </c>
      <c r="K2195" s="1">
        <v>0.99245190364186653</v>
      </c>
      <c r="L2195" s="1">
        <v>3.4091505072998441E-4</v>
      </c>
      <c r="M2195" s="1">
        <v>1.846388503890729E-2</v>
      </c>
      <c r="N2195" s="1">
        <v>10.60769428238909</v>
      </c>
      <c r="Z2195">
        <v>2170</v>
      </c>
      <c r="AA2195">
        <v>2.3229861889018581E-3</v>
      </c>
      <c r="AB2195">
        <v>-9.2363656114313117E-3</v>
      </c>
    </row>
    <row r="2196" spans="1:28" x14ac:dyDescent="0.2">
      <c r="A2196" s="2">
        <v>42390</v>
      </c>
      <c r="B2196" s="3">
        <v>65.790000000000006</v>
      </c>
      <c r="C2196">
        <v>-3.1503017812454022E-2</v>
      </c>
      <c r="D2196" s="1">
        <v>6.0743285446595907E-2</v>
      </c>
      <c r="E2196">
        <v>-7.7286277368339212E-4</v>
      </c>
      <c r="F2196">
        <v>-3.0730155038770621E-2</v>
      </c>
      <c r="G2196" s="1">
        <v>2.7392320827910742E-3</v>
      </c>
      <c r="H2196" s="1">
        <v>5.2337673647106953E-2</v>
      </c>
      <c r="I2196" s="1">
        <v>3.6462647359283141E-3</v>
      </c>
      <c r="J2196" s="1">
        <v>6.0384308689661367E-2</v>
      </c>
      <c r="K2196" s="1">
        <v>0.25898899205036918</v>
      </c>
      <c r="L2196" s="1">
        <v>3.4091505072998441E-4</v>
      </c>
      <c r="M2196" s="1">
        <v>1.846388503890729E-2</v>
      </c>
      <c r="N2196" s="1">
        <v>2.770022698278666</v>
      </c>
      <c r="Z2196">
        <v>2171</v>
      </c>
      <c r="AA2196">
        <v>2.4102955068220381E-3</v>
      </c>
      <c r="AB2196">
        <v>-3.2099075195601727E-2</v>
      </c>
    </row>
    <row r="2197" spans="1:28" x14ac:dyDescent="0.2">
      <c r="A2197" s="2">
        <v>42391</v>
      </c>
      <c r="B2197" s="3">
        <v>61.86</v>
      </c>
      <c r="C2197">
        <v>-5.9735522115823232E-2</v>
      </c>
      <c r="D2197" s="1">
        <v>-3.1503017812454022E-2</v>
      </c>
      <c r="E2197">
        <v>3.5672060818102199E-3</v>
      </c>
      <c r="F2197">
        <v>-6.330272819763344E-2</v>
      </c>
      <c r="G2197" s="1">
        <v>2.8153122816594171E-3</v>
      </c>
      <c r="H2197" s="1">
        <v>5.3059516409965667E-2</v>
      </c>
      <c r="I2197" s="1">
        <v>3.1670844115649372E-3</v>
      </c>
      <c r="J2197" s="1">
        <v>5.6276855025533687E-2</v>
      </c>
      <c r="K2197" s="1">
        <v>1.265275842547998</v>
      </c>
      <c r="L2197" s="1">
        <v>3.4091505072998441E-4</v>
      </c>
      <c r="M2197" s="1">
        <v>1.846388503890729E-2</v>
      </c>
      <c r="N2197" s="1">
        <v>11.754351674069429</v>
      </c>
      <c r="Z2197">
        <v>2172</v>
      </c>
      <c r="AA2197">
        <v>3.481848532522893E-3</v>
      </c>
      <c r="AB2197">
        <v>-5.7923713904964341E-2</v>
      </c>
    </row>
    <row r="2198" spans="1:28" x14ac:dyDescent="0.2">
      <c r="A2198" s="2">
        <v>42394</v>
      </c>
      <c r="B2198" s="3">
        <v>65.739999999999995</v>
      </c>
      <c r="C2198">
        <v>6.2722276107339159E-2</v>
      </c>
      <c r="D2198" s="1">
        <v>-5.9735522115823232E-2</v>
      </c>
      <c r="E2198">
        <v>4.8955087704886527E-3</v>
      </c>
      <c r="F2198">
        <v>5.7826767336850507E-2</v>
      </c>
      <c r="G2198" s="1">
        <v>2.847029645997666E-3</v>
      </c>
      <c r="H2198" s="1">
        <v>5.3357564093553467E-2</v>
      </c>
      <c r="I2198" s="1">
        <v>3.3693375418840238E-3</v>
      </c>
      <c r="J2198" s="1">
        <v>5.8045995054646311E-2</v>
      </c>
      <c r="K2198" s="1">
        <v>0.99246067782227043</v>
      </c>
      <c r="L2198" s="1">
        <v>3.4091505072998441E-4</v>
      </c>
      <c r="M2198" s="1">
        <v>1.846388503890729E-2</v>
      </c>
      <c r="N2198" s="1">
        <v>9.8087045833559987</v>
      </c>
      <c r="Z2198">
        <v>2173</v>
      </c>
      <c r="AA2198">
        <v>4.6464490905673214E-3</v>
      </c>
      <c r="AB2198">
        <v>4.4226570324741761E-2</v>
      </c>
    </row>
    <row r="2199" spans="1:28" x14ac:dyDescent="0.2">
      <c r="A2199" s="2">
        <v>42395</v>
      </c>
      <c r="B2199" s="3">
        <v>65.89</v>
      </c>
      <c r="C2199">
        <v>2.281715850319443E-3</v>
      </c>
      <c r="D2199" s="1">
        <v>6.2722276107339159E-2</v>
      </c>
      <c r="E2199">
        <v>-8.6597171603184199E-4</v>
      </c>
      <c r="F2199">
        <v>3.147687566351285E-3</v>
      </c>
      <c r="G2199" s="1">
        <v>2.676802343458727E-3</v>
      </c>
      <c r="H2199" s="1">
        <v>5.1737823141863308E-2</v>
      </c>
      <c r="I2199" s="1">
        <v>3.3972784376030958E-3</v>
      </c>
      <c r="J2199" s="1">
        <v>5.8286177071438607E-2</v>
      </c>
      <c r="K2199" s="1">
        <v>2.9164336092371889E-3</v>
      </c>
      <c r="L2199" s="1">
        <v>3.4091505072998441E-4</v>
      </c>
      <c r="M2199" s="1">
        <v>1.846388503890729E-2</v>
      </c>
      <c r="N2199" s="1">
        <v>2.9062773832211591E-2</v>
      </c>
      <c r="Z2199">
        <v>2174</v>
      </c>
      <c r="AA2199">
        <v>-2.1438216157542141E-4</v>
      </c>
      <c r="AB2199">
        <v>-3.6594128476722401E-2</v>
      </c>
    </row>
    <row r="2200" spans="1:28" x14ac:dyDescent="0.2">
      <c r="A2200" s="2">
        <v>42396</v>
      </c>
      <c r="B2200" s="3">
        <v>65.62</v>
      </c>
      <c r="C2200">
        <v>-4.0977386553345818E-3</v>
      </c>
      <c r="D2200" s="1">
        <v>2.281715850319443E-3</v>
      </c>
      <c r="E2200">
        <v>1.9776782071897849E-3</v>
      </c>
      <c r="F2200">
        <v>-6.0754168625243663E-3</v>
      </c>
      <c r="G2200" s="1">
        <v>2.5184088442544101E-3</v>
      </c>
      <c r="H2200" s="1">
        <v>5.018375079898283E-2</v>
      </c>
      <c r="I2200" s="1">
        <v>2.817507615143826E-3</v>
      </c>
      <c r="J2200" s="1">
        <v>5.3080199840842973E-2</v>
      </c>
      <c r="K2200" s="1">
        <v>1.3100475702374E-2</v>
      </c>
      <c r="L2200" s="1">
        <v>3.4091505072998441E-4</v>
      </c>
      <c r="M2200" s="1">
        <v>1.846388503890729E-2</v>
      </c>
      <c r="N2200" s="1">
        <v>0.1082694647080274</v>
      </c>
      <c r="Z2200">
        <v>2175</v>
      </c>
      <c r="AA2200">
        <v>3.8168226340510869E-3</v>
      </c>
      <c r="AB2200">
        <v>1.252954361291142E-2</v>
      </c>
    </row>
    <row r="2201" spans="1:28" x14ac:dyDescent="0.2">
      <c r="A2201" s="2">
        <v>42397</v>
      </c>
      <c r="B2201" s="3">
        <v>65.989999999999995</v>
      </c>
      <c r="C2201">
        <v>5.6385248399877241E-3</v>
      </c>
      <c r="D2201" s="1">
        <v>-4.0977386553345818E-3</v>
      </c>
      <c r="E2201">
        <v>2.2778232627295712E-3</v>
      </c>
      <c r="F2201">
        <v>3.360701577258153E-3</v>
      </c>
      <c r="G2201" s="1">
        <v>2.3679819725046279E-3</v>
      </c>
      <c r="H2201" s="1">
        <v>4.8661915010659293E-2</v>
      </c>
      <c r="I2201" s="1">
        <v>2.400023532694761E-3</v>
      </c>
      <c r="J2201" s="1">
        <v>4.8990035034634963E-2</v>
      </c>
      <c r="K2201" s="1">
        <v>4.7059184785176308E-3</v>
      </c>
      <c r="L2201" s="1">
        <v>3.4091505072998441E-4</v>
      </c>
      <c r="M2201" s="1">
        <v>1.846388503890729E-2</v>
      </c>
      <c r="N2201" s="1">
        <v>3.312941176167343E-2</v>
      </c>
      <c r="Z2201">
        <v>2176</v>
      </c>
      <c r="AA2201">
        <v>1.315954658458981E-3</v>
      </c>
      <c r="AB2201">
        <v>1.085531245738551E-2</v>
      </c>
    </row>
    <row r="2202" spans="1:28" x14ac:dyDescent="0.2">
      <c r="A2202" s="2">
        <v>42398</v>
      </c>
      <c r="B2202" s="3">
        <v>61.86</v>
      </c>
      <c r="C2202">
        <v>-6.2585240187907232E-2</v>
      </c>
      <c r="D2202" s="1">
        <v>5.6385248399877241E-3</v>
      </c>
      <c r="E2202">
        <v>1.819744700532205E-3</v>
      </c>
      <c r="F2202">
        <v>-6.4404984888439432E-2</v>
      </c>
      <c r="G2202" s="1">
        <v>2.4747831788631582E-3</v>
      </c>
      <c r="H2202" s="1">
        <v>4.9747192673186683E-2</v>
      </c>
      <c r="I2202" s="1">
        <v>2.0912887283402858E-3</v>
      </c>
      <c r="J2202" s="1">
        <v>4.5730610408568642E-2</v>
      </c>
      <c r="K2202" s="1">
        <v>1.9834669513913079</v>
      </c>
      <c r="L2202" s="1">
        <v>3.4091505072998441E-4</v>
      </c>
      <c r="M2202" s="1">
        <v>1.846388503890729E-2</v>
      </c>
      <c r="N2202" s="1">
        <v>12.16726005378232</v>
      </c>
      <c r="Z2202">
        <v>2177</v>
      </c>
      <c r="AA2202">
        <v>1.512387654333925E-3</v>
      </c>
      <c r="AB2202">
        <v>6.7630837597974391E-2</v>
      </c>
    </row>
    <row r="2203" spans="1:28" x14ac:dyDescent="0.2">
      <c r="A2203" s="2">
        <v>42401</v>
      </c>
      <c r="B2203" s="3">
        <v>66.63</v>
      </c>
      <c r="C2203">
        <v>7.7109602327837035E-2</v>
      </c>
      <c r="D2203" s="1">
        <v>-6.2585240187907232E-2</v>
      </c>
      <c r="E2203">
        <v>5.0295843075522564E-3</v>
      </c>
      <c r="F2203">
        <v>7.2080018020284783E-2</v>
      </c>
      <c r="G2203" s="1">
        <v>2.6380279279996431E-3</v>
      </c>
      <c r="H2203" s="1">
        <v>5.1361736029846609E-2</v>
      </c>
      <c r="I2203" s="1">
        <v>2.6109926542291378E-3</v>
      </c>
      <c r="J2203" s="1">
        <v>5.1097873284796681E-2</v>
      </c>
      <c r="K2203" s="1">
        <v>1.9898673362367201</v>
      </c>
      <c r="L2203" s="1">
        <v>3.4091505072998441E-4</v>
      </c>
      <c r="M2203" s="1">
        <v>1.846388503890729E-2</v>
      </c>
      <c r="N2203" s="1">
        <v>15.239951966566601</v>
      </c>
      <c r="Z2203">
        <v>2178</v>
      </c>
      <c r="AA2203">
        <v>-1.168069040501644E-3</v>
      </c>
      <c r="AB2203">
        <v>-1.04120993117935E-3</v>
      </c>
    </row>
    <row r="2204" spans="1:28" x14ac:dyDescent="0.2">
      <c r="A2204" s="2">
        <v>42402</v>
      </c>
      <c r="B2204" s="3">
        <v>68.59</v>
      </c>
      <c r="C2204">
        <v>2.9416178898394211E-2</v>
      </c>
      <c r="D2204" s="1">
        <v>7.7109602327837035E-2</v>
      </c>
      <c r="E2204">
        <v>-1.542876743521749E-3</v>
      </c>
      <c r="F2204">
        <v>3.0959055641915961E-2</v>
      </c>
      <c r="G2204" s="1">
        <v>2.5372540398940191E-3</v>
      </c>
      <c r="H2204" s="1">
        <v>5.0371162780841368E-2</v>
      </c>
      <c r="I2204" s="1">
        <v>3.1781352567307412E-3</v>
      </c>
      <c r="J2204" s="1">
        <v>5.6374952387835693E-2</v>
      </c>
      <c r="K2204" s="1">
        <v>0.30158034470351408</v>
      </c>
      <c r="L2204" s="1">
        <v>3.4091505072998441E-4</v>
      </c>
      <c r="M2204" s="1">
        <v>1.846388503890729E-2</v>
      </c>
      <c r="N2204" s="1">
        <v>2.811442686930187</v>
      </c>
      <c r="Z2204">
        <v>2179</v>
      </c>
      <c r="AA2204">
        <v>2.1889736853664128E-3</v>
      </c>
      <c r="AB2204">
        <v>5.1756275912057108E-2</v>
      </c>
    </row>
    <row r="2205" spans="1:28" x14ac:dyDescent="0.2">
      <c r="A2205" s="2">
        <v>42403</v>
      </c>
      <c r="B2205" s="3">
        <v>67.709999999999994</v>
      </c>
      <c r="C2205">
        <v>-1.2829858579968101E-2</v>
      </c>
      <c r="D2205" s="1">
        <v>2.9416178898394211E-2</v>
      </c>
      <c r="E2205">
        <v>7.0103693458748112E-4</v>
      </c>
      <c r="F2205">
        <v>-1.353089551455558E-2</v>
      </c>
      <c r="G2205" s="1">
        <v>2.396003905505927E-3</v>
      </c>
      <c r="H2205" s="1">
        <v>4.8948992895726948E-2</v>
      </c>
      <c r="I2205" s="1">
        <v>2.8286087218246732E-3</v>
      </c>
      <c r="J2205" s="1">
        <v>5.3184666228384588E-2</v>
      </c>
      <c r="K2205" s="1">
        <v>6.4726213991066317E-2</v>
      </c>
      <c r="L2205" s="1">
        <v>3.4091505072998441E-4</v>
      </c>
      <c r="M2205" s="1">
        <v>1.846388503890729E-2</v>
      </c>
      <c r="N2205" s="1">
        <v>0.53704033610070678</v>
      </c>
      <c r="Z2205">
        <v>2180</v>
      </c>
      <c r="AA2205">
        <v>-4.530240091459351E-4</v>
      </c>
      <c r="AB2205">
        <v>7.2836522863232944E-2</v>
      </c>
    </row>
    <row r="2206" spans="1:28" x14ac:dyDescent="0.2">
      <c r="A2206" s="2">
        <v>42404</v>
      </c>
      <c r="B2206" s="3">
        <v>66.78</v>
      </c>
      <c r="C2206">
        <v>-1.373504652193169E-2</v>
      </c>
      <c r="D2206" s="1">
        <v>-1.2829858579968101E-2</v>
      </c>
      <c r="E2206">
        <v>2.6886581730555751E-3</v>
      </c>
      <c r="F2206">
        <v>-1.642370469498727E-2</v>
      </c>
      <c r="G2206" s="1">
        <v>2.2684279557300601E-3</v>
      </c>
      <c r="H2206" s="1">
        <v>4.7628016500060759E-2</v>
      </c>
      <c r="I2206" s="1">
        <v>2.4344217351396349E-3</v>
      </c>
      <c r="J2206" s="1">
        <v>4.9339859496553437E-2</v>
      </c>
      <c r="K2206" s="1">
        <v>0.1108017037535507</v>
      </c>
      <c r="L2206" s="1">
        <v>3.4091505072998441E-4</v>
      </c>
      <c r="M2206" s="1">
        <v>1.846388503890729E-2</v>
      </c>
      <c r="N2206" s="1">
        <v>0.79121785714819604</v>
      </c>
      <c r="Z2206">
        <v>2181</v>
      </c>
      <c r="AA2206">
        <v>-1.3205197083930771E-3</v>
      </c>
      <c r="AB2206">
        <v>4.3004775825960162E-4</v>
      </c>
    </row>
    <row r="2207" spans="1:28" x14ac:dyDescent="0.2">
      <c r="A2207" s="2">
        <v>42405</v>
      </c>
      <c r="B2207" s="3">
        <v>66.67</v>
      </c>
      <c r="C2207">
        <v>-1.647199760407281E-3</v>
      </c>
      <c r="D2207" s="1">
        <v>-1.373504652193169E-2</v>
      </c>
      <c r="E2207">
        <v>2.7312460910153022E-3</v>
      </c>
      <c r="F2207">
        <v>-4.3784458514225834E-3</v>
      </c>
      <c r="G2207" s="1">
        <v>2.1334725256706871E-3</v>
      </c>
      <c r="H2207" s="1">
        <v>4.618952831184453E-2</v>
      </c>
      <c r="I2207" s="1">
        <v>2.1628666001580589E-3</v>
      </c>
      <c r="J2207" s="1">
        <v>4.6506629636623407E-2</v>
      </c>
      <c r="K2207" s="1">
        <v>8.8636016999100471E-3</v>
      </c>
      <c r="L2207" s="1">
        <v>3.4091505072998441E-4</v>
      </c>
      <c r="M2207" s="1">
        <v>1.846388503890729E-2</v>
      </c>
      <c r="N2207" s="1">
        <v>5.6233328604267177E-2</v>
      </c>
      <c r="Z2207">
        <v>2182</v>
      </c>
      <c r="AA2207">
        <v>2.1269255264873398E-3</v>
      </c>
      <c r="AB2207">
        <v>0.1205112206410705</v>
      </c>
    </row>
    <row r="2208" spans="1:28" x14ac:dyDescent="0.2">
      <c r="A2208" s="2">
        <v>42408</v>
      </c>
      <c r="B2208" s="3">
        <v>68.38</v>
      </c>
      <c r="C2208">
        <v>2.5648717564121789E-2</v>
      </c>
      <c r="D2208" s="1">
        <v>-1.647199760407281E-3</v>
      </c>
      <c r="E2208">
        <v>2.1625285879155278E-3</v>
      </c>
      <c r="F2208">
        <v>2.348618897620626E-2</v>
      </c>
      <c r="G2208" s="1">
        <v>2.0385602384880102E-3</v>
      </c>
      <c r="H2208" s="1">
        <v>4.5150417921521059E-2</v>
      </c>
      <c r="I2208" s="1">
        <v>1.9199452217626351E-3</v>
      </c>
      <c r="J2208" s="1">
        <v>4.3817179527699347E-2</v>
      </c>
      <c r="K2208" s="1">
        <v>0.28730042210249451</v>
      </c>
      <c r="L2208" s="1">
        <v>3.4091505072998441E-4</v>
      </c>
      <c r="M2208" s="1">
        <v>1.846388503890729E-2</v>
      </c>
      <c r="N2208" s="1">
        <v>1.6180015269051831</v>
      </c>
      <c r="Z2208">
        <v>2183</v>
      </c>
      <c r="AA2208">
        <v>-3.6849356464118488E-3</v>
      </c>
      <c r="AB2208">
        <v>4.0045685090679767E-2</v>
      </c>
    </row>
    <row r="2209" spans="1:28" x14ac:dyDescent="0.2">
      <c r="A2209" s="2">
        <v>42409</v>
      </c>
      <c r="B2209" s="3">
        <v>72.290000000000006</v>
      </c>
      <c r="C2209">
        <v>5.7180462123427978E-2</v>
      </c>
      <c r="D2209" s="1">
        <v>2.5648717564121789E-2</v>
      </c>
      <c r="E2209">
        <v>8.7829110113369431E-4</v>
      </c>
      <c r="F2209">
        <v>5.6302171022294283E-2</v>
      </c>
      <c r="G2209" s="1">
        <v>2.1064426918881501E-3</v>
      </c>
      <c r="H2209" s="1">
        <v>4.5895998647901212E-2</v>
      </c>
      <c r="I2209" s="1">
        <v>1.838822186061691E-3</v>
      </c>
      <c r="J2209" s="1">
        <v>4.2881490016809007E-2</v>
      </c>
      <c r="K2209" s="1">
        <v>1.723893960956008</v>
      </c>
      <c r="L2209" s="1">
        <v>3.4091505072998441E-4</v>
      </c>
      <c r="M2209" s="1">
        <v>1.846388503890729E-2</v>
      </c>
      <c r="N2209" s="1">
        <v>9.2983118669476497</v>
      </c>
      <c r="Z2209">
        <v>2184</v>
      </c>
      <c r="AA2209">
        <v>3.7430390273595379E-4</v>
      </c>
      <c r="AB2209">
        <v>-7.0850786207010449E-2</v>
      </c>
    </row>
    <row r="2210" spans="1:28" x14ac:dyDescent="0.2">
      <c r="A2210" s="2">
        <v>42410</v>
      </c>
      <c r="B2210" s="3">
        <v>72.5</v>
      </c>
      <c r="C2210">
        <v>2.9049661087285909E-3</v>
      </c>
      <c r="D2210" s="1">
        <v>5.7180462123427978E-2</v>
      </c>
      <c r="E2210">
        <v>-6.052365599902125E-4</v>
      </c>
      <c r="F2210">
        <v>3.510202668718803E-3</v>
      </c>
      <c r="G2210" s="1">
        <v>1.9807954217413901E-3</v>
      </c>
      <c r="H2210" s="1">
        <v>4.450612791224811E-2</v>
      </c>
      <c r="I2210" s="1">
        <v>2.2510266484428668E-3</v>
      </c>
      <c r="J2210" s="1">
        <v>4.7444985493125258E-2</v>
      </c>
      <c r="K2210" s="1">
        <v>5.4737347441017378E-3</v>
      </c>
      <c r="L2210" s="1">
        <v>3.4091505072998441E-4</v>
      </c>
      <c r="M2210" s="1">
        <v>1.846388503890729E-2</v>
      </c>
      <c r="N2210" s="1">
        <v>3.6142501626423192E-2</v>
      </c>
      <c r="Z2210">
        <v>2185</v>
      </c>
      <c r="AA2210">
        <v>5.4008570082503737E-3</v>
      </c>
      <c r="AB2210">
        <v>-5.6661776737935543E-2</v>
      </c>
    </row>
    <row r="2211" spans="1:28" x14ac:dyDescent="0.2">
      <c r="A2211" s="2">
        <v>42411</v>
      </c>
      <c r="B2211" s="3">
        <v>77.790000000000006</v>
      </c>
      <c r="C2211">
        <v>7.2965517241379452E-2</v>
      </c>
      <c r="D2211" s="1">
        <v>2.9049661087285909E-3</v>
      </c>
      <c r="E2211">
        <v>1.9483550913560401E-3</v>
      </c>
      <c r="F2211">
        <v>7.1017162150023405E-2</v>
      </c>
      <c r="G2211" s="1">
        <v>2.1645539356274701E-3</v>
      </c>
      <c r="H2211" s="1">
        <v>4.6524766905675842E-2</v>
      </c>
      <c r="I2211" s="1">
        <v>1.9829341412161729E-3</v>
      </c>
      <c r="J2211" s="1">
        <v>4.4530148677229597E-2</v>
      </c>
      <c r="K2211" s="1">
        <v>2.5434214959602621</v>
      </c>
      <c r="L2211" s="1">
        <v>3.4091505072998441E-4</v>
      </c>
      <c r="M2211" s="1">
        <v>1.846388503890729E-2</v>
      </c>
      <c r="N2211" s="1">
        <v>14.793824177147521</v>
      </c>
      <c r="Z2211">
        <v>2186</v>
      </c>
      <c r="AA2211">
        <v>4.4967897261549029E-3</v>
      </c>
      <c r="AB2211">
        <v>7.4203696722768012E-2</v>
      </c>
    </row>
    <row r="2212" spans="1:28" x14ac:dyDescent="0.2">
      <c r="A2212" s="2">
        <v>42412</v>
      </c>
      <c r="B2212" s="3">
        <v>78.97</v>
      </c>
      <c r="C2212">
        <v>1.5169044864378421E-2</v>
      </c>
      <c r="D2212" s="1">
        <v>7.2965517241379452E-2</v>
      </c>
      <c r="E2212">
        <v>-1.347902918199534E-3</v>
      </c>
      <c r="F2212">
        <v>1.6516947782577961E-2</v>
      </c>
      <c r="G2212" s="1">
        <v>2.0510492733329662E-3</v>
      </c>
      <c r="H2212" s="1">
        <v>4.5288511493898377E-2</v>
      </c>
      <c r="I2212" s="1">
        <v>2.6932381321349889E-3</v>
      </c>
      <c r="J2212" s="1">
        <v>5.1896417334291872E-2</v>
      </c>
      <c r="K2212" s="1">
        <v>0.1012942601685744</v>
      </c>
      <c r="L2212" s="1">
        <v>3.4091505072998441E-4</v>
      </c>
      <c r="M2212" s="1">
        <v>1.846388503890729E-2</v>
      </c>
      <c r="N2212" s="1">
        <v>0.80022739819862287</v>
      </c>
      <c r="Z2212">
        <v>2187</v>
      </c>
      <c r="AA2212">
        <v>-1.6177257768454419E-3</v>
      </c>
      <c r="AB2212">
        <v>3.3023749291098921E-2</v>
      </c>
    </row>
    <row r="2213" spans="1:28" x14ac:dyDescent="0.2">
      <c r="A2213" s="2">
        <v>42416</v>
      </c>
      <c r="B2213" s="3">
        <v>71.53</v>
      </c>
      <c r="C2213">
        <v>-9.4212992275547691E-2</v>
      </c>
      <c r="D2213" s="1">
        <v>1.5169044864378421E-2</v>
      </c>
      <c r="E2213">
        <v>1.3713461016381259E-3</v>
      </c>
      <c r="F2213">
        <v>-9.5584338377185815E-2</v>
      </c>
      <c r="G2213" s="1">
        <v>2.4761682615132498E-3</v>
      </c>
      <c r="H2213" s="1">
        <v>4.9761111940080781E-2</v>
      </c>
      <c r="I2213" s="1">
        <v>2.3519589697253321E-3</v>
      </c>
      <c r="J2213" s="1">
        <v>4.8496999595081462E-2</v>
      </c>
      <c r="K2213" s="1">
        <v>3.8845770103172019</v>
      </c>
      <c r="L2213" s="1">
        <v>3.4091505072998441E-4</v>
      </c>
      <c r="M2213" s="1">
        <v>1.846388503890729E-2</v>
      </c>
      <c r="N2213" s="1">
        <v>26.799537666175521</v>
      </c>
      <c r="Z2213">
        <v>2188</v>
      </c>
      <c r="AA2213">
        <v>6.0741732773656669E-4</v>
      </c>
      <c r="AB2213">
        <v>6.0135868118859341E-2</v>
      </c>
    </row>
    <row r="2214" spans="1:28" x14ac:dyDescent="0.2">
      <c r="A2214" s="2">
        <v>42417</v>
      </c>
      <c r="B2214" s="3">
        <v>69.47</v>
      </c>
      <c r="C2214">
        <v>-2.8799105270515879E-2</v>
      </c>
      <c r="D2214" s="1">
        <v>-9.4212992275547691E-2</v>
      </c>
      <c r="E2214">
        <v>6.5176289982903056E-3</v>
      </c>
      <c r="F2214">
        <v>-3.5316734268806188E-2</v>
      </c>
      <c r="G2214" s="1">
        <v>2.4024344689872628E-3</v>
      </c>
      <c r="H2214" s="1">
        <v>4.9014635253026857E-2</v>
      </c>
      <c r="I2214" s="1">
        <v>3.698788082136268E-3</v>
      </c>
      <c r="J2214" s="1">
        <v>6.0817662583629993E-2</v>
      </c>
      <c r="K2214" s="1">
        <v>0.33721091658030228</v>
      </c>
      <c r="L2214" s="1">
        <v>3.4091505072998441E-4</v>
      </c>
      <c r="M2214" s="1">
        <v>1.846388503890729E-2</v>
      </c>
      <c r="N2214" s="1">
        <v>3.658599750121764</v>
      </c>
      <c r="Z2214">
        <v>2189</v>
      </c>
      <c r="AA2214">
        <v>-7.7286277368339212E-4</v>
      </c>
      <c r="AB2214">
        <v>-3.0730155038770621E-2</v>
      </c>
    </row>
    <row r="2215" spans="1:28" x14ac:dyDescent="0.2">
      <c r="A2215" s="2">
        <v>42418</v>
      </c>
      <c r="B2215" s="3">
        <v>67.489999999999995</v>
      </c>
      <c r="C2215">
        <v>-2.8501511443788759E-2</v>
      </c>
      <c r="D2215" s="1">
        <v>-2.8799105270515879E-2</v>
      </c>
      <c r="E2215">
        <v>3.4399905057205301E-3</v>
      </c>
      <c r="F2215">
        <v>-3.1941501949509288E-2</v>
      </c>
      <c r="G2215" s="1">
        <v>2.319503973655458E-3</v>
      </c>
      <c r="H2215" s="1">
        <v>4.8161228946689658E-2</v>
      </c>
      <c r="I2215" s="1">
        <v>3.259873268693919E-3</v>
      </c>
      <c r="J2215" s="1">
        <v>5.7095299882686662E-2</v>
      </c>
      <c r="K2215" s="1">
        <v>0.31297521795970829</v>
      </c>
      <c r="L2215" s="1">
        <v>3.4091505072998441E-4</v>
      </c>
      <c r="M2215" s="1">
        <v>1.846388503890729E-2</v>
      </c>
      <c r="N2215" s="1">
        <v>2.99270901829026</v>
      </c>
      <c r="Z2215">
        <v>2190</v>
      </c>
      <c r="AA2215">
        <v>3.5672060818102199E-3</v>
      </c>
      <c r="AB2215">
        <v>-6.330272819763344E-2</v>
      </c>
    </row>
    <row r="2216" spans="1:28" x14ac:dyDescent="0.2">
      <c r="A2216" s="2">
        <v>42419</v>
      </c>
      <c r="B2216" s="3">
        <v>62.46</v>
      </c>
      <c r="C2216">
        <v>-7.4529559934805034E-2</v>
      </c>
      <c r="D2216" s="1">
        <v>-2.8501511443788759E-2</v>
      </c>
      <c r="E2216">
        <v>3.4259891023760681E-3</v>
      </c>
      <c r="F2216">
        <v>-7.7955549037181104E-2</v>
      </c>
      <c r="G2216" s="1">
        <v>2.544957792777431E-3</v>
      </c>
      <c r="H2216" s="1">
        <v>5.0447574696683199E-2</v>
      </c>
      <c r="I2216" s="1">
        <v>2.8992756158178409E-3</v>
      </c>
      <c r="J2216" s="1">
        <v>5.3844921913007188E-2</v>
      </c>
      <c r="K2216" s="1">
        <v>2.0960641315137951</v>
      </c>
      <c r="L2216" s="1">
        <v>3.4091505072998441E-4</v>
      </c>
      <c r="M2216" s="1">
        <v>1.846388503890729E-2</v>
      </c>
      <c r="N2216" s="1">
        <v>17.825753403012939</v>
      </c>
      <c r="Z2216">
        <v>2191</v>
      </c>
      <c r="AA2216">
        <v>4.8955087704886527E-3</v>
      </c>
      <c r="AB2216">
        <v>5.7826767336850507E-2</v>
      </c>
    </row>
    <row r="2217" spans="1:28" x14ac:dyDescent="0.2">
      <c r="A2217" s="2">
        <v>42422</v>
      </c>
      <c r="B2217" s="3">
        <v>62.84</v>
      </c>
      <c r="C2217">
        <v>6.0838936919629383E-3</v>
      </c>
      <c r="D2217" s="1">
        <v>-7.4529559934805034E-2</v>
      </c>
      <c r="E2217">
        <v>5.5915490508763486E-3</v>
      </c>
      <c r="F2217">
        <v>4.9234464108658879E-4</v>
      </c>
      <c r="G2217" s="1">
        <v>2.3922748694055222E-3</v>
      </c>
      <c r="H2217" s="1">
        <v>4.8910887023294942E-2</v>
      </c>
      <c r="I2217" s="1">
        <v>3.5468171652236662E-3</v>
      </c>
      <c r="J2217" s="1">
        <v>5.9555160693458523E-2</v>
      </c>
      <c r="K2217" s="1">
        <v>6.8343879685547787E-5</v>
      </c>
      <c r="L2217" s="1">
        <v>3.4091505072998441E-4</v>
      </c>
      <c r="M2217" s="1">
        <v>1.846388503890729E-2</v>
      </c>
      <c r="N2217" s="1">
        <v>7.1103708999539891E-4</v>
      </c>
      <c r="Z2217">
        <v>2192</v>
      </c>
      <c r="AA2217">
        <v>-8.6597171603184199E-4</v>
      </c>
      <c r="AB2217">
        <v>3.147687566351285E-3</v>
      </c>
    </row>
    <row r="2218" spans="1:28" x14ac:dyDescent="0.2">
      <c r="A2218" s="2">
        <v>42423</v>
      </c>
      <c r="B2218" s="3">
        <v>65.03</v>
      </c>
      <c r="C2218">
        <v>3.4850413749204279E-2</v>
      </c>
      <c r="D2218" s="1">
        <v>6.0838936919629383E-3</v>
      </c>
      <c r="E2218">
        <v>1.798790674025187E-3</v>
      </c>
      <c r="F2218">
        <v>3.3051623075179087E-2</v>
      </c>
      <c r="G2218" s="1">
        <v>2.3142829645154128E-3</v>
      </c>
      <c r="H2218" s="1">
        <v>4.8106994964510229E-2</v>
      </c>
      <c r="I2218" s="1">
        <v>2.9247020192084542E-3</v>
      </c>
      <c r="J2218" s="1">
        <v>5.4080514228402578E-2</v>
      </c>
      <c r="K2218" s="1">
        <v>0.37351148278666779</v>
      </c>
      <c r="L2218" s="1">
        <v>3.4091505072998441E-4</v>
      </c>
      <c r="M2218" s="1">
        <v>1.846388503890729E-2</v>
      </c>
      <c r="N2218" s="1">
        <v>3.204346025687598</v>
      </c>
      <c r="Z2218">
        <v>2193</v>
      </c>
      <c r="AA2218">
        <v>1.9776782071897849E-3</v>
      </c>
      <c r="AB2218">
        <v>-6.0754168625243663E-3</v>
      </c>
    </row>
    <row r="2219" spans="1:28" x14ac:dyDescent="0.2">
      <c r="A2219" s="2">
        <v>42424</v>
      </c>
      <c r="B2219" s="3">
        <v>66.09</v>
      </c>
      <c r="C2219">
        <v>1.6300169152698721E-2</v>
      </c>
      <c r="D2219" s="1">
        <v>3.4850413749204279E-2</v>
      </c>
      <c r="E2219">
        <v>4.4536323714719972E-4</v>
      </c>
      <c r="F2219">
        <v>1.585480591555152E-2</v>
      </c>
      <c r="G2219" s="1">
        <v>2.1905084788816759E-3</v>
      </c>
      <c r="H2219" s="1">
        <v>4.6802868276225082E-2</v>
      </c>
      <c r="I2219" s="1">
        <v>2.6681010794411529E-3</v>
      </c>
      <c r="J2219" s="1">
        <v>5.1653664724210548E-2</v>
      </c>
      <c r="K2219" s="1">
        <v>9.4214897837550882E-2</v>
      </c>
      <c r="L2219" s="1">
        <v>3.4091505072998441E-4</v>
      </c>
      <c r="M2219" s="1">
        <v>1.846388503890729E-2</v>
      </c>
      <c r="N2219" s="1">
        <v>0.73735339663517641</v>
      </c>
      <c r="Z2219">
        <v>2194</v>
      </c>
      <c r="AA2219">
        <v>2.2778232627295712E-3</v>
      </c>
      <c r="AB2219">
        <v>3.360701577258153E-3</v>
      </c>
    </row>
    <row r="2220" spans="1:28" x14ac:dyDescent="0.2">
      <c r="A2220" s="2">
        <v>42425</v>
      </c>
      <c r="B2220" s="3">
        <v>63.74</v>
      </c>
      <c r="C2220">
        <v>-3.5557573006506298E-2</v>
      </c>
      <c r="D2220" s="1">
        <v>1.6300169152698721E-2</v>
      </c>
      <c r="E2220">
        <v>1.3181281717917111E-3</v>
      </c>
      <c r="F2220">
        <v>-3.6875701178298012E-2</v>
      </c>
      <c r="G2220" s="1">
        <v>2.1406670103922441E-3</v>
      </c>
      <c r="H2220" s="1">
        <v>4.626734280669513E-2</v>
      </c>
      <c r="I2220" s="1">
        <v>2.329789182655292E-3</v>
      </c>
      <c r="J2220" s="1">
        <v>4.8267889767994752E-2</v>
      </c>
      <c r="K2220" s="1">
        <v>0.58366540093611707</v>
      </c>
      <c r="L2220" s="1">
        <v>3.4091505072998441E-4</v>
      </c>
      <c r="M2220" s="1">
        <v>1.846388503890729E-2</v>
      </c>
      <c r="N2220" s="1">
        <v>3.9887277915111712</v>
      </c>
      <c r="Z2220">
        <v>2195</v>
      </c>
      <c r="AA2220">
        <v>1.819744700532205E-3</v>
      </c>
      <c r="AB2220">
        <v>-6.4404984888439432E-2</v>
      </c>
    </row>
    <row r="2221" spans="1:28" x14ac:dyDescent="0.2">
      <c r="A2221" s="2">
        <v>42426</v>
      </c>
      <c r="B2221" s="3">
        <v>59.96</v>
      </c>
      <c r="C2221">
        <v>-5.9303420144336427E-2</v>
      </c>
      <c r="D2221" s="1">
        <v>-3.5557573006506298E-2</v>
      </c>
      <c r="E2221">
        <v>3.757967641882382E-3</v>
      </c>
      <c r="F2221">
        <v>-6.3061387786218809E-2</v>
      </c>
      <c r="G2221" s="1">
        <v>2.2508313075401409E-3</v>
      </c>
      <c r="H2221" s="1">
        <v>4.7442926844158143E-2</v>
      </c>
      <c r="I2221" s="1">
        <v>2.282859385370861E-3</v>
      </c>
      <c r="J2221" s="1">
        <v>4.7779277782014053E-2</v>
      </c>
      <c r="K2221" s="1">
        <v>1.7419989400169851</v>
      </c>
      <c r="L2221" s="1">
        <v>3.4091505072998441E-4</v>
      </c>
      <c r="M2221" s="1">
        <v>1.846388503890729E-2</v>
      </c>
      <c r="N2221" s="1">
        <v>11.664896052575781</v>
      </c>
      <c r="Z2221">
        <v>2196</v>
      </c>
      <c r="AA2221">
        <v>5.0295843075522564E-3</v>
      </c>
      <c r="AB2221">
        <v>7.2080018020284783E-2</v>
      </c>
    </row>
    <row r="2222" spans="1:28" x14ac:dyDescent="0.2">
      <c r="A2222" s="2">
        <v>42429</v>
      </c>
      <c r="B2222" s="3">
        <v>60.01</v>
      </c>
      <c r="C2222">
        <v>8.3388925950633741E-4</v>
      </c>
      <c r="D2222" s="1">
        <v>-5.9303420144336427E-2</v>
      </c>
      <c r="E2222">
        <v>4.8751789334914907E-3</v>
      </c>
      <c r="F2222">
        <v>-4.0412896739851533E-3</v>
      </c>
      <c r="G2222" s="1">
        <v>2.116761350421477E-3</v>
      </c>
      <c r="H2222" s="1">
        <v>4.6008274803794547E-2</v>
      </c>
      <c r="I2222" s="1">
        <v>2.7197183553847259E-3</v>
      </c>
      <c r="J2222" s="1">
        <v>5.215091902723025E-2</v>
      </c>
      <c r="K2222" s="1">
        <v>6.0050417340911499E-3</v>
      </c>
      <c r="L2222" s="1">
        <v>3.4091505072998441E-4</v>
      </c>
      <c r="M2222" s="1">
        <v>1.846388503890729E-2</v>
      </c>
      <c r="N2222" s="1">
        <v>4.7906427698302202E-2</v>
      </c>
      <c r="Z2222">
        <v>2197</v>
      </c>
      <c r="AA2222">
        <v>-1.542876743521749E-3</v>
      </c>
      <c r="AB2222">
        <v>3.0959055641915961E-2</v>
      </c>
    </row>
    <row r="2223" spans="1:28" x14ac:dyDescent="0.2">
      <c r="A2223" s="2">
        <v>42430</v>
      </c>
      <c r="B2223" s="3">
        <v>56.84</v>
      </c>
      <c r="C2223">
        <v>-5.2824529245125713E-2</v>
      </c>
      <c r="D2223" s="1">
        <v>8.3388925950633741E-4</v>
      </c>
      <c r="E2223">
        <v>2.0457965693673722E-3</v>
      </c>
      <c r="F2223">
        <v>-5.4870325814493082E-2</v>
      </c>
      <c r="G2223" s="1">
        <v>2.1704008286955062E-3</v>
      </c>
      <c r="H2223" s="1">
        <v>4.6587560879439757E-2</v>
      </c>
      <c r="I2223" s="1">
        <v>2.3250830114182161E-3</v>
      </c>
      <c r="J2223" s="1">
        <v>4.8219114585589563E-2</v>
      </c>
      <c r="K2223" s="1">
        <v>1.294901145551864</v>
      </c>
      <c r="L2223" s="1">
        <v>3.4091505072998441E-4</v>
      </c>
      <c r="M2223" s="1">
        <v>1.846388503890729E-2</v>
      </c>
      <c r="N2223" s="1">
        <v>8.8313867297493953</v>
      </c>
      <c r="Z2223">
        <v>2198</v>
      </c>
      <c r="AA2223">
        <v>7.0103693458748112E-4</v>
      </c>
      <c r="AB2223">
        <v>-1.353089551455558E-2</v>
      </c>
    </row>
    <row r="2224" spans="1:28" x14ac:dyDescent="0.2">
      <c r="A2224" s="2">
        <v>42431</v>
      </c>
      <c r="B2224" s="3">
        <v>53.37</v>
      </c>
      <c r="C2224">
        <v>-6.1048557353976178E-2</v>
      </c>
      <c r="D2224" s="1">
        <v>-5.2824529245125713E-2</v>
      </c>
      <c r="E2224">
        <v>4.5703555246786633E-3</v>
      </c>
      <c r="F2224">
        <v>-6.5618912878654845E-2</v>
      </c>
      <c r="G2224" s="1">
        <v>2.2985272826163651E-3</v>
      </c>
      <c r="H2224" s="1">
        <v>4.7942958634364277E-2</v>
      </c>
      <c r="I2224" s="1">
        <v>2.5765994466875291E-3</v>
      </c>
      <c r="J2224" s="1">
        <v>5.0760215195441487E-2</v>
      </c>
      <c r="K2224" s="1">
        <v>1.6711335294712091</v>
      </c>
      <c r="L2224" s="1">
        <v>3.4091505072998441E-4</v>
      </c>
      <c r="M2224" s="1">
        <v>1.846388503890729E-2</v>
      </c>
      <c r="N2224" s="1">
        <v>12.63024826318642</v>
      </c>
      <c r="Z2224">
        <v>2199</v>
      </c>
      <c r="AA2224">
        <v>2.6886581730555751E-3</v>
      </c>
      <c r="AB2224">
        <v>-1.642370469498727E-2</v>
      </c>
    </row>
    <row r="2225" spans="1:28" x14ac:dyDescent="0.2">
      <c r="A2225" s="2">
        <v>42432</v>
      </c>
      <c r="B2225" s="3">
        <v>52.57</v>
      </c>
      <c r="C2225">
        <v>-1.498969458497279E-2</v>
      </c>
      <c r="D2225" s="1">
        <v>-6.1048557353976178E-2</v>
      </c>
      <c r="E2225">
        <v>4.9572853744493557E-3</v>
      </c>
      <c r="F2225">
        <v>-1.9946979959422149E-2</v>
      </c>
      <c r="G2225" s="1">
        <v>2.1844885662294779E-3</v>
      </c>
      <c r="H2225" s="1">
        <v>4.6738512665996101E-2</v>
      </c>
      <c r="I2225" s="1">
        <v>2.992937191810866E-3</v>
      </c>
      <c r="J2225" s="1">
        <v>5.4707743435558252E-2</v>
      </c>
      <c r="K2225" s="1">
        <v>0.1329403138128841</v>
      </c>
      <c r="L2225" s="1">
        <v>3.4091505072998441E-4</v>
      </c>
      <c r="M2225" s="1">
        <v>1.846388503890729E-2</v>
      </c>
      <c r="N2225" s="1">
        <v>1.167100157794805</v>
      </c>
      <c r="Z2225">
        <v>2200</v>
      </c>
      <c r="AA2225">
        <v>2.7312460910153022E-3</v>
      </c>
      <c r="AB2225">
        <v>-4.3784458514225834E-3</v>
      </c>
    </row>
    <row r="2226" spans="1:28" x14ac:dyDescent="0.2">
      <c r="A2226" s="2">
        <v>42433</v>
      </c>
      <c r="B2226" s="3">
        <v>51.89</v>
      </c>
      <c r="C2226">
        <v>-1.293513410690506E-2</v>
      </c>
      <c r="D2226" s="1">
        <v>-1.498969458497279E-2</v>
      </c>
      <c r="E2226">
        <v>2.7902756541590789E-3</v>
      </c>
      <c r="F2226">
        <v>-1.5725409761064131E-2</v>
      </c>
      <c r="G2226" s="1">
        <v>2.0682565629849109E-3</v>
      </c>
      <c r="H2226" s="1">
        <v>4.5478088822914618E-2</v>
      </c>
      <c r="I2226" s="1">
        <v>2.5927932292246578E-3</v>
      </c>
      <c r="J2226" s="1">
        <v>5.0919477896230032E-2</v>
      </c>
      <c r="K2226" s="1">
        <v>9.5375330884877249E-2</v>
      </c>
      <c r="L2226" s="1">
        <v>3.4091505072998441E-4</v>
      </c>
      <c r="M2226" s="1">
        <v>1.846388503890729E-2</v>
      </c>
      <c r="N2226" s="1">
        <v>0.72536695468230161</v>
      </c>
      <c r="Z2226">
        <v>2201</v>
      </c>
      <c r="AA2226">
        <v>2.1625285879155278E-3</v>
      </c>
      <c r="AB2226">
        <v>2.348618897620626E-2</v>
      </c>
    </row>
    <row r="2227" spans="1:28" x14ac:dyDescent="0.2">
      <c r="A2227" s="2">
        <v>42436</v>
      </c>
      <c r="B2227" s="3">
        <v>52.8</v>
      </c>
      <c r="C2227">
        <v>1.7537097706687099E-2</v>
      </c>
      <c r="D2227" s="1">
        <v>-1.293513410690506E-2</v>
      </c>
      <c r="E2227">
        <v>2.6936112499764101E-3</v>
      </c>
      <c r="F2227">
        <v>1.484348645671069E-2</v>
      </c>
      <c r="G2227" s="1">
        <v>1.9573809146172499E-3</v>
      </c>
      <c r="H2227" s="1">
        <v>4.4242297799925008E-2</v>
      </c>
      <c r="I2227" s="1">
        <v>2.2741942678640411E-3</v>
      </c>
      <c r="J2227" s="1">
        <v>4.7688512955050742E-2</v>
      </c>
      <c r="K2227" s="1">
        <v>9.6882264327176476E-2</v>
      </c>
      <c r="L2227" s="1">
        <v>3.4091505072998441E-4</v>
      </c>
      <c r="M2227" s="1">
        <v>1.846388503890729E-2</v>
      </c>
      <c r="N2227" s="1">
        <v>0.6462873660719114</v>
      </c>
      <c r="Z2227">
        <v>2202</v>
      </c>
      <c r="AA2227">
        <v>8.7829110113369431E-4</v>
      </c>
      <c r="AB2227">
        <v>5.6302171022294283E-2</v>
      </c>
    </row>
    <row r="2228" spans="1:28" x14ac:dyDescent="0.2">
      <c r="A2228" s="2">
        <v>42437</v>
      </c>
      <c r="B2228" s="3">
        <v>54.04</v>
      </c>
      <c r="C2228">
        <v>2.3484848484848438E-2</v>
      </c>
      <c r="D2228" s="1">
        <v>1.7537097706687099E-2</v>
      </c>
      <c r="E2228">
        <v>1.2599322885533319E-3</v>
      </c>
      <c r="F2228">
        <v>2.2224916196295109E-2</v>
      </c>
      <c r="G2228" s="1">
        <v>1.869574873736155E-3</v>
      </c>
      <c r="H2228" s="1">
        <v>4.3238580847851087E-2</v>
      </c>
      <c r="I2228" s="1">
        <v>2.0372523761919541E-3</v>
      </c>
      <c r="J2228" s="1">
        <v>4.5135932206967357E-2</v>
      </c>
      <c r="K2228" s="1">
        <v>0.2424573929596438</v>
      </c>
      <c r="L2228" s="1">
        <v>3.4091505072998441E-4</v>
      </c>
      <c r="M2228" s="1">
        <v>1.846388503890729E-2</v>
      </c>
      <c r="N2228" s="1">
        <v>1.4488855768458351</v>
      </c>
      <c r="Z2228">
        <v>2203</v>
      </c>
      <c r="AA2228">
        <v>-6.052365599902125E-4</v>
      </c>
      <c r="AB2228">
        <v>3.510202668718803E-3</v>
      </c>
    </row>
    <row r="2229" spans="1:28" x14ac:dyDescent="0.2">
      <c r="A2229" s="2">
        <v>42438</v>
      </c>
      <c r="B2229" s="3">
        <v>51.74</v>
      </c>
      <c r="C2229">
        <v>-4.2561065877128053E-2</v>
      </c>
      <c r="D2229" s="1">
        <v>2.3484848484848438E-2</v>
      </c>
      <c r="E2229">
        <v>9.8009833314760758E-4</v>
      </c>
      <c r="F2229">
        <v>-4.3541164210275651E-2</v>
      </c>
      <c r="G2229" s="1">
        <v>1.8711503601591571E-3</v>
      </c>
      <c r="H2229" s="1">
        <v>4.325679553733907E-2</v>
      </c>
      <c r="I2229" s="1">
        <v>1.913898960651631E-3</v>
      </c>
      <c r="J2229" s="1">
        <v>4.3748130938951343E-2</v>
      </c>
      <c r="K2229" s="1">
        <v>0.99056064074600303</v>
      </c>
      <c r="L2229" s="1">
        <v>3.4091505072998441E-4</v>
      </c>
      <c r="M2229" s="1">
        <v>1.846388503890729E-2</v>
      </c>
      <c r="N2229" s="1">
        <v>5.5610128585603267</v>
      </c>
      <c r="Z2229">
        <v>2204</v>
      </c>
      <c r="AA2229">
        <v>1.9483550913560401E-3</v>
      </c>
      <c r="AB2229">
        <v>7.1017162150023405E-2</v>
      </c>
    </row>
    <row r="2230" spans="1:28" x14ac:dyDescent="0.2">
      <c r="A2230" s="2">
        <v>42439</v>
      </c>
      <c r="B2230" s="3">
        <v>51.98</v>
      </c>
      <c r="C2230">
        <v>4.6385775028989773E-3</v>
      </c>
      <c r="D2230" s="1">
        <v>-4.2561065877128053E-2</v>
      </c>
      <c r="E2230">
        <v>4.0874728926467273E-3</v>
      </c>
      <c r="F2230">
        <v>5.5110461025224995E-4</v>
      </c>
      <c r="G2230" s="1">
        <v>1.7588995615270941E-3</v>
      </c>
      <c r="H2230" s="1">
        <v>4.1939236539630692E-2</v>
      </c>
      <c r="I2230" s="1">
        <v>2.0763794208894112E-3</v>
      </c>
      <c r="J2230" s="1">
        <v>4.5567306491490267E-2</v>
      </c>
      <c r="K2230" s="1">
        <v>1.4627205817286919E-4</v>
      </c>
      <c r="L2230" s="1">
        <v>3.4091505072998441E-4</v>
      </c>
      <c r="M2230" s="1">
        <v>1.846388503890729E-2</v>
      </c>
      <c r="N2230" s="1">
        <v>8.9088554697409742E-4</v>
      </c>
      <c r="Z2230">
        <v>2205</v>
      </c>
      <c r="AA2230">
        <v>-1.347902918199534E-3</v>
      </c>
      <c r="AB2230">
        <v>1.6516947782577961E-2</v>
      </c>
    </row>
    <row r="2231" spans="1:28" x14ac:dyDescent="0.2">
      <c r="A2231" s="2">
        <v>42440</v>
      </c>
      <c r="B2231" s="3">
        <v>50.25</v>
      </c>
      <c r="C2231">
        <v>-3.328203155059628E-2</v>
      </c>
      <c r="D2231" s="1">
        <v>4.6385775028989773E-3</v>
      </c>
      <c r="E2231">
        <v>1.866790925058356E-3</v>
      </c>
      <c r="F2231">
        <v>-3.5148822475654637E-2</v>
      </c>
      <c r="G2231" s="1">
        <v>1.7274919711209741E-3</v>
      </c>
      <c r="H2231" s="1">
        <v>4.156310829474829E-2</v>
      </c>
      <c r="I2231" s="1">
        <v>1.8535459934306141E-3</v>
      </c>
      <c r="J2231" s="1">
        <v>4.305282793766995E-2</v>
      </c>
      <c r="K2231" s="1">
        <v>0.66652768574600363</v>
      </c>
      <c r="L2231" s="1">
        <v>3.4091505072998441E-4</v>
      </c>
      <c r="M2231" s="1">
        <v>1.846388503890729E-2</v>
      </c>
      <c r="N2231" s="1">
        <v>3.6238931627679651</v>
      </c>
      <c r="Z2231">
        <v>2206</v>
      </c>
      <c r="AA2231">
        <v>1.3713461016381259E-3</v>
      </c>
      <c r="AB2231">
        <v>-9.5584338377185815E-2</v>
      </c>
    </row>
    <row r="2232" spans="1:28" x14ac:dyDescent="0.2">
      <c r="A2232" s="2">
        <v>42443</v>
      </c>
      <c r="B2232" s="3">
        <v>50.17</v>
      </c>
      <c r="C2232">
        <v>-1.5920398009949821E-3</v>
      </c>
      <c r="D2232" s="1">
        <v>-3.328203155059628E-2</v>
      </c>
      <c r="E2232">
        <v>3.6509063694707879E-3</v>
      </c>
      <c r="F2232">
        <v>-5.24294617046577E-3</v>
      </c>
      <c r="G2232" s="1">
        <v>1.6254917619264991E-3</v>
      </c>
      <c r="H2232" s="1">
        <v>4.0317387836099942E-2</v>
      </c>
      <c r="I2232" s="1">
        <v>1.9135434198743089E-3</v>
      </c>
      <c r="J2232" s="1">
        <v>4.3744067253449453E-2</v>
      </c>
      <c r="K2232" s="1">
        <v>1.4365226448954721E-2</v>
      </c>
      <c r="L2232" s="1">
        <v>3.4091505072998441E-4</v>
      </c>
      <c r="M2232" s="1">
        <v>1.846388503890729E-2</v>
      </c>
      <c r="N2232" s="1">
        <v>8.0631478391880798E-2</v>
      </c>
      <c r="Z2232">
        <v>2207</v>
      </c>
      <c r="AA2232">
        <v>6.5176289982903056E-3</v>
      </c>
      <c r="AB2232">
        <v>-3.5316734268806188E-2</v>
      </c>
    </row>
    <row r="2233" spans="1:28" x14ac:dyDescent="0.2">
      <c r="A2233" s="2">
        <v>42444</v>
      </c>
      <c r="B2233" s="3">
        <v>48.98</v>
      </c>
      <c r="C2233">
        <v>-2.3719354195734569E-2</v>
      </c>
      <c r="D2233" s="1">
        <v>-1.5920398009949821E-3</v>
      </c>
      <c r="E2233">
        <v>2.1599333834091388E-3</v>
      </c>
      <c r="F2233">
        <v>-2.587928757914371E-2</v>
      </c>
      <c r="G2233" s="1">
        <v>1.568146507747151E-3</v>
      </c>
      <c r="H2233" s="1">
        <v>3.9599829642905669E-2</v>
      </c>
      <c r="I2233" s="1">
        <v>1.739818411434228E-3</v>
      </c>
      <c r="J2233" s="1">
        <v>4.1711130546105181E-2</v>
      </c>
      <c r="K2233" s="1">
        <v>0.38494679743727972</v>
      </c>
      <c r="L2233" s="1">
        <v>3.4091505072998441E-4</v>
      </c>
      <c r="M2233" s="1">
        <v>1.846388503890729E-2</v>
      </c>
      <c r="N2233" s="1">
        <v>1.964529064263798</v>
      </c>
      <c r="Z2233">
        <v>2208</v>
      </c>
      <c r="AA2233">
        <v>3.4399905057205301E-3</v>
      </c>
      <c r="AB2233">
        <v>-3.1941501949509288E-2</v>
      </c>
    </row>
    <row r="2234" spans="1:28" x14ac:dyDescent="0.2">
      <c r="A2234" s="2">
        <v>42445</v>
      </c>
      <c r="B2234" s="3">
        <v>43.98</v>
      </c>
      <c r="C2234">
        <v>-0.102082482645978</v>
      </c>
      <c r="D2234" s="1">
        <v>-2.3719354195734569E-2</v>
      </c>
      <c r="E2234">
        <v>3.2009948099102951E-3</v>
      </c>
      <c r="F2234">
        <v>-0.1052834774558883</v>
      </c>
      <c r="G2234" s="1">
        <v>2.1391343547945939E-3</v>
      </c>
      <c r="H2234" s="1">
        <v>4.6250776802066733E-2</v>
      </c>
      <c r="I2234" s="1">
        <v>1.728870103456844E-3</v>
      </c>
      <c r="J2234" s="1">
        <v>4.1579683782549913E-2</v>
      </c>
      <c r="K2234" s="1">
        <v>6.4114768385670251</v>
      </c>
      <c r="L2234" s="1">
        <v>3.4091505072998441E-4</v>
      </c>
      <c r="M2234" s="1">
        <v>1.846388503890729E-2</v>
      </c>
      <c r="N2234" s="1">
        <v>32.514289414531881</v>
      </c>
      <c r="Z2234">
        <v>2209</v>
      </c>
      <c r="AA2234">
        <v>3.4259891023760681E-3</v>
      </c>
      <c r="AB2234">
        <v>-7.7955549037181104E-2</v>
      </c>
    </row>
    <row r="2235" spans="1:28" x14ac:dyDescent="0.2">
      <c r="A2235" s="2">
        <v>42446</v>
      </c>
      <c r="B2235" s="3">
        <v>46.22</v>
      </c>
      <c r="C2235">
        <v>5.0932241928149269E-2</v>
      </c>
      <c r="D2235" s="1">
        <v>-0.102082482645978</v>
      </c>
      <c r="E2235">
        <v>6.8878783075704657E-3</v>
      </c>
      <c r="F2235">
        <v>4.40443636205788E-2</v>
      </c>
      <c r="G2235" s="1">
        <v>2.127180651511424E-3</v>
      </c>
      <c r="H2235" s="1">
        <v>4.6121368708131633E-2</v>
      </c>
      <c r="I2235" s="1">
        <v>3.5955717677357999E-3</v>
      </c>
      <c r="J2235" s="1">
        <v>5.9963086709539898E-2</v>
      </c>
      <c r="K2235" s="1">
        <v>0.53952642084609559</v>
      </c>
      <c r="L2235" s="1">
        <v>3.4091505072998441E-4</v>
      </c>
      <c r="M2235" s="1">
        <v>1.846388503890729E-2</v>
      </c>
      <c r="N2235" s="1">
        <v>5.6902913572983689</v>
      </c>
      <c r="Z2235">
        <v>2210</v>
      </c>
      <c r="AA2235">
        <v>5.5915490508763486E-3</v>
      </c>
      <c r="AB2235">
        <v>4.9234464108658879E-4</v>
      </c>
    </row>
    <row r="2236" spans="1:28" x14ac:dyDescent="0.2">
      <c r="A2236" s="2">
        <v>42447</v>
      </c>
      <c r="B2236" s="3">
        <v>44.98</v>
      </c>
      <c r="C2236">
        <v>-2.6828212894850711E-2</v>
      </c>
      <c r="D2236" s="1">
        <v>5.0932241928149269E-2</v>
      </c>
      <c r="E2236">
        <v>-3.1126590844396791E-4</v>
      </c>
      <c r="F2236">
        <v>-2.6516946986406741E-2</v>
      </c>
      <c r="G2236" s="1">
        <v>2.041738721069533E-3</v>
      </c>
      <c r="H2236" s="1">
        <v>4.5185603028725117E-2</v>
      </c>
      <c r="I2236" s="1">
        <v>3.309357635694662E-3</v>
      </c>
      <c r="J2236" s="1">
        <v>5.7527016572169479E-2</v>
      </c>
      <c r="K2236" s="1">
        <v>0.21247279831462179</v>
      </c>
      <c r="L2236" s="1">
        <v>3.4091505072998441E-4</v>
      </c>
      <c r="M2236" s="1">
        <v>1.846388503890729E-2</v>
      </c>
      <c r="N2236" s="1">
        <v>2.0625328097843991</v>
      </c>
      <c r="Z2236">
        <v>2211</v>
      </c>
      <c r="AA2236">
        <v>1.798790674025187E-3</v>
      </c>
      <c r="AB2236">
        <v>3.3051623075179087E-2</v>
      </c>
    </row>
    <row r="2237" spans="1:28" x14ac:dyDescent="0.2">
      <c r="A2237" s="2">
        <v>42450</v>
      </c>
      <c r="B2237" s="3">
        <v>45.09</v>
      </c>
      <c r="C2237">
        <v>2.44553134726555E-3</v>
      </c>
      <c r="D2237" s="1">
        <v>-2.6828212894850711E-2</v>
      </c>
      <c r="E2237">
        <v>3.3472625771754369E-3</v>
      </c>
      <c r="F2237">
        <v>-9.0173122990988607E-4</v>
      </c>
      <c r="G2237" s="1">
        <v>1.919283184958021E-3</v>
      </c>
      <c r="H2237" s="1">
        <v>4.380962434166745E-2</v>
      </c>
      <c r="I2237" s="1">
        <v>2.8782434085851999E-3</v>
      </c>
      <c r="J2237" s="1">
        <v>5.3649262889486189E-2</v>
      </c>
      <c r="K2237" s="1">
        <v>2.8250536718660789E-4</v>
      </c>
      <c r="L2237" s="1">
        <v>3.4091505072998441E-4</v>
      </c>
      <c r="M2237" s="1">
        <v>1.846388503890729E-2</v>
      </c>
      <c r="N2237" s="1">
        <v>2.3851079887898881E-3</v>
      </c>
      <c r="Z2237">
        <v>2212</v>
      </c>
      <c r="AA2237">
        <v>4.4536323714719972E-4</v>
      </c>
      <c r="AB2237">
        <v>1.585480591555152E-2</v>
      </c>
    </row>
    <row r="2238" spans="1:28" x14ac:dyDescent="0.2">
      <c r="A2238" s="2">
        <v>42451</v>
      </c>
      <c r="B2238" s="3">
        <v>44.12</v>
      </c>
      <c r="C2238">
        <v>-2.1512530494566581E-2</v>
      </c>
      <c r="D2238" s="1">
        <v>2.44553134726555E-3</v>
      </c>
      <c r="E2238">
        <v>1.9699709006503951E-3</v>
      </c>
      <c r="F2238">
        <v>-2.348250139521698E-2</v>
      </c>
      <c r="G2238" s="1">
        <v>1.837211866167122E-3</v>
      </c>
      <c r="H2238" s="1">
        <v>4.2862709505666133E-2</v>
      </c>
      <c r="I2238" s="1">
        <v>2.437770060981431E-3</v>
      </c>
      <c r="J2238" s="1">
        <v>4.9373779083451079E-2</v>
      </c>
      <c r="K2238" s="1">
        <v>0.22620175733652501</v>
      </c>
      <c r="L2238" s="1">
        <v>3.4091505072998441E-4</v>
      </c>
      <c r="M2238" s="1">
        <v>1.846388503890729E-2</v>
      </c>
      <c r="N2238" s="1">
        <v>1.6174934799611289</v>
      </c>
      <c r="Z2238">
        <v>2213</v>
      </c>
      <c r="AA2238">
        <v>1.3181281717917111E-3</v>
      </c>
      <c r="AB2238">
        <v>-3.6875701178298012E-2</v>
      </c>
    </row>
    <row r="2239" spans="1:28" x14ac:dyDescent="0.2">
      <c r="A2239" s="2">
        <v>42452</v>
      </c>
      <c r="B2239" s="3">
        <v>44.58</v>
      </c>
      <c r="C2239">
        <v>1.0426110607434371E-2</v>
      </c>
      <c r="D2239" s="1">
        <v>-2.1512530494566581E-2</v>
      </c>
      <c r="E2239">
        <v>3.0971666186806949E-3</v>
      </c>
      <c r="F2239">
        <v>7.3289439887536736E-3</v>
      </c>
      <c r="G2239" s="1">
        <v>1.730201959396511E-3</v>
      </c>
      <c r="H2239" s="1">
        <v>4.1595696404754558E-2</v>
      </c>
      <c r="I2239" s="1">
        <v>2.2160099121432239E-3</v>
      </c>
      <c r="J2239" s="1">
        <v>4.707451446529453E-2</v>
      </c>
      <c r="K2239" s="1">
        <v>2.4238799517976629E-2</v>
      </c>
      <c r="L2239" s="1">
        <v>3.4091505072998441E-4</v>
      </c>
      <c r="M2239" s="1">
        <v>1.846388503890729E-2</v>
      </c>
      <c r="N2239" s="1">
        <v>0.15755661087791439</v>
      </c>
      <c r="Z2239">
        <v>2214</v>
      </c>
      <c r="AA2239">
        <v>3.757967641882382E-3</v>
      </c>
      <c r="AB2239">
        <v>-6.3061387786218809E-2</v>
      </c>
    </row>
    <row r="2240" spans="1:28" x14ac:dyDescent="0.2">
      <c r="A2240" s="2">
        <v>42453</v>
      </c>
      <c r="B2240" s="3">
        <v>44.96</v>
      </c>
      <c r="C2240">
        <v>8.5240017945267255E-3</v>
      </c>
      <c r="D2240" s="1">
        <v>1.0426110607434371E-2</v>
      </c>
      <c r="E2240">
        <v>1.594495003273891E-3</v>
      </c>
      <c r="F2240">
        <v>6.9295067912528343E-3</v>
      </c>
      <c r="G2240" s="1">
        <v>1.6292709256949219E-3</v>
      </c>
      <c r="H2240" s="1">
        <v>4.0364228293068127E-2</v>
      </c>
      <c r="I2240" s="1">
        <v>1.964876105631683E-3</v>
      </c>
      <c r="J2240" s="1">
        <v>4.4326923033656221E-2</v>
      </c>
      <c r="K2240" s="1">
        <v>2.443821482300634E-2</v>
      </c>
      <c r="L2240" s="1">
        <v>3.4091505072998441E-4</v>
      </c>
      <c r="M2240" s="1">
        <v>1.846388503890729E-2</v>
      </c>
      <c r="N2240" s="1">
        <v>0.14085052644991899</v>
      </c>
      <c r="Z2240">
        <v>2215</v>
      </c>
      <c r="AA2240">
        <v>4.8751789334914907E-3</v>
      </c>
      <c r="AB2240">
        <v>-4.0412896739851533E-3</v>
      </c>
    </row>
    <row r="2241" spans="1:28" x14ac:dyDescent="0.2">
      <c r="A2241" s="2">
        <v>42457</v>
      </c>
      <c r="B2241" s="3">
        <v>45.98</v>
      </c>
      <c r="C2241">
        <v>2.268683274021344E-2</v>
      </c>
      <c r="D2241" s="1">
        <v>8.5240017945267255E-3</v>
      </c>
      <c r="E2241">
        <v>1.6839867544552641E-3</v>
      </c>
      <c r="F2241">
        <v>2.1002845985758169E-2</v>
      </c>
      <c r="G2241" s="1">
        <v>1.557981842523315E-3</v>
      </c>
      <c r="H2241" s="1">
        <v>3.9471278703929961E-2</v>
      </c>
      <c r="I2241" s="1">
        <v>1.780907962389517E-3</v>
      </c>
      <c r="J2241" s="1">
        <v>4.2200805233899477E-2</v>
      </c>
      <c r="K2241" s="1">
        <v>0.24769361966893</v>
      </c>
      <c r="L2241" s="1">
        <v>3.4091505072998441E-4</v>
      </c>
      <c r="M2241" s="1">
        <v>1.846388503890729E-2</v>
      </c>
      <c r="N2241" s="1">
        <v>1.293928028571725</v>
      </c>
      <c r="Z2241">
        <v>2216</v>
      </c>
      <c r="AA2241">
        <v>2.0457965693673722E-3</v>
      </c>
      <c r="AB2241">
        <v>-5.4870325814493082E-2</v>
      </c>
    </row>
    <row r="2242" spans="1:28" x14ac:dyDescent="0.2">
      <c r="A2242" s="2">
        <v>42458</v>
      </c>
      <c r="B2242" s="3">
        <v>46.63</v>
      </c>
      <c r="C2242">
        <v>1.4136581122227151E-2</v>
      </c>
      <c r="D2242" s="1">
        <v>2.268683274021344E-2</v>
      </c>
      <c r="E2242">
        <v>1.0176439383059821E-3</v>
      </c>
      <c r="F2242">
        <v>1.3118937183921171E-2</v>
      </c>
      <c r="G2242" s="1">
        <v>1.4748293227420559E-3</v>
      </c>
      <c r="H2242" s="1">
        <v>3.8403506646425611E-2</v>
      </c>
      <c r="I2242" s="1">
        <v>1.717651295094163E-3</v>
      </c>
      <c r="J2242" s="1">
        <v>4.1444556881382669E-2</v>
      </c>
      <c r="K2242" s="1">
        <v>0.1001987500764726</v>
      </c>
      <c r="L2242" s="1">
        <v>3.4091505072998441E-4</v>
      </c>
      <c r="M2242" s="1">
        <v>1.846388503890729E-2</v>
      </c>
      <c r="N2242" s="1">
        <v>0.50483694535382484</v>
      </c>
      <c r="Z2242">
        <v>2217</v>
      </c>
      <c r="AA2242">
        <v>4.5703555246786633E-3</v>
      </c>
      <c r="AB2242">
        <v>-6.5618912878654845E-2</v>
      </c>
    </row>
    <row r="2243" spans="1:28" x14ac:dyDescent="0.2">
      <c r="A2243" s="2">
        <v>42459</v>
      </c>
      <c r="B2243" s="3">
        <v>46.38</v>
      </c>
      <c r="C2243">
        <v>-5.3613553506326461E-3</v>
      </c>
      <c r="D2243" s="1">
        <v>1.4136581122227151E-2</v>
      </c>
      <c r="E2243">
        <v>1.419922180824232E-3</v>
      </c>
      <c r="F2243">
        <v>-6.7812775314568781E-3</v>
      </c>
      <c r="G2243" s="1">
        <v>1.389098706875051E-3</v>
      </c>
      <c r="H2243" s="1">
        <v>3.7270614522369377E-2</v>
      </c>
      <c r="I2243" s="1">
        <v>1.6231484829452359E-3</v>
      </c>
      <c r="J2243" s="1">
        <v>4.0288316953494538E-2</v>
      </c>
      <c r="K2243" s="1">
        <v>2.8331188084037669E-2</v>
      </c>
      <c r="L2243" s="1">
        <v>3.4091505072998441E-4</v>
      </c>
      <c r="M2243" s="1">
        <v>1.846388503890729E-2</v>
      </c>
      <c r="N2243" s="1">
        <v>0.13488910172834831</v>
      </c>
      <c r="Z2243">
        <v>2218</v>
      </c>
      <c r="AA2243">
        <v>4.9572853744493557E-3</v>
      </c>
      <c r="AB2243">
        <v>-1.9946979959422149E-2</v>
      </c>
    </row>
    <row r="2244" spans="1:28" x14ac:dyDescent="0.2">
      <c r="A2244" s="2">
        <v>42460</v>
      </c>
      <c r="B2244" s="3">
        <v>45.91</v>
      </c>
      <c r="C2244">
        <v>-1.013367830961631E-2</v>
      </c>
      <c r="D2244" s="1">
        <v>-5.3613553506326461E-3</v>
      </c>
      <c r="E2244">
        <v>2.337274788381975E-3</v>
      </c>
      <c r="F2244">
        <v>-1.247095309799829E-2</v>
      </c>
      <c r="G2244" s="1">
        <v>1.3150842647328971E-3</v>
      </c>
      <c r="H2244" s="1">
        <v>3.6264090568121188E-2</v>
      </c>
      <c r="I2244" s="1">
        <v>1.531604452467234E-3</v>
      </c>
      <c r="J2244" s="1">
        <v>3.9135718371677217E-2</v>
      </c>
      <c r="K2244" s="1">
        <v>0.1015436269605649</v>
      </c>
      <c r="L2244" s="1">
        <v>3.4091505072998441E-4</v>
      </c>
      <c r="M2244" s="1">
        <v>1.846388503890729E-2</v>
      </c>
      <c r="N2244" s="1">
        <v>0.45619772679280612</v>
      </c>
      <c r="Z2244">
        <v>2219</v>
      </c>
      <c r="AA2244">
        <v>2.7902756541590789E-3</v>
      </c>
      <c r="AB2244">
        <v>-1.5725409761064131E-2</v>
      </c>
    </row>
    <row r="2245" spans="1:28" x14ac:dyDescent="0.2">
      <c r="A2245" s="2">
        <v>42461</v>
      </c>
      <c r="B2245" s="3">
        <v>47.76</v>
      </c>
      <c r="C2245">
        <v>4.0296231757787071E-2</v>
      </c>
      <c r="D2245" s="1">
        <v>-1.013367830961631E-2</v>
      </c>
      <c r="E2245">
        <v>2.5618063903094499E-3</v>
      </c>
      <c r="F2245">
        <v>3.773442536747762E-2</v>
      </c>
      <c r="G2245" s="1">
        <v>1.321612420317747E-3</v>
      </c>
      <c r="H2245" s="1">
        <v>3.6353987681102429E-2</v>
      </c>
      <c r="I2245" s="1">
        <v>1.484634552333286E-3</v>
      </c>
      <c r="J2245" s="1">
        <v>3.8530955767191732E-2</v>
      </c>
      <c r="K2245" s="1">
        <v>0.95908239207818868</v>
      </c>
      <c r="L2245" s="1">
        <v>3.4091505072998441E-4</v>
      </c>
      <c r="M2245" s="1">
        <v>1.846388503890729E-2</v>
      </c>
      <c r="N2245" s="1">
        <v>4.1766617659291976</v>
      </c>
      <c r="Z2245">
        <v>2220</v>
      </c>
      <c r="AA2245">
        <v>2.6936112499764101E-3</v>
      </c>
      <c r="AB2245">
        <v>1.484348645671069E-2</v>
      </c>
    </row>
    <row r="2246" spans="1:28" x14ac:dyDescent="0.2">
      <c r="A2246" s="2">
        <v>42464</v>
      </c>
      <c r="B2246" s="3">
        <v>50.89</v>
      </c>
      <c r="C2246">
        <v>6.5536013400335102E-2</v>
      </c>
      <c r="D2246" s="1">
        <v>4.0296231757787071E-2</v>
      </c>
      <c r="E2246">
        <v>1.8914456716578071E-4</v>
      </c>
      <c r="F2246">
        <v>6.5346868833169328E-2</v>
      </c>
      <c r="G2246" s="1">
        <v>1.4985284710766491E-3</v>
      </c>
      <c r="H2246" s="1">
        <v>3.8710831443882071E-2</v>
      </c>
      <c r="I2246" s="1">
        <v>1.6787236697101201E-3</v>
      </c>
      <c r="J2246" s="1">
        <v>4.0972230470284629E-2</v>
      </c>
      <c r="K2246" s="1">
        <v>2.5437261315537478</v>
      </c>
      <c r="L2246" s="1">
        <v>3.4091505072998441E-4</v>
      </c>
      <c r="M2246" s="1">
        <v>1.846388503890729E-2</v>
      </c>
      <c r="N2246" s="1">
        <v>12.525739937723021</v>
      </c>
      <c r="Z2246">
        <v>2221</v>
      </c>
      <c r="AA2246">
        <v>1.2599322885533319E-3</v>
      </c>
      <c r="AB2246">
        <v>2.2224916196295109E-2</v>
      </c>
    </row>
    <row r="2247" spans="1:28" x14ac:dyDescent="0.2">
      <c r="A2247" s="2">
        <v>42465</v>
      </c>
      <c r="B2247" s="3">
        <v>50.16</v>
      </c>
      <c r="C2247">
        <v>-1.4344664963647171E-2</v>
      </c>
      <c r="D2247" s="1">
        <v>6.5536013400335102E-2</v>
      </c>
      <c r="E2247">
        <v>-9.9835440413348743E-4</v>
      </c>
      <c r="F2247">
        <v>-1.334631055951368E-2</v>
      </c>
      <c r="G2247" s="1">
        <v>1.4193042031451089E-3</v>
      </c>
      <c r="H2247" s="1">
        <v>3.7673653965936318E-2</v>
      </c>
      <c r="I2247" s="1">
        <v>2.3324501633525262E-3</v>
      </c>
      <c r="J2247" s="1">
        <v>4.8295446610964542E-2</v>
      </c>
      <c r="K2247" s="1">
        <v>7.6367764829307863E-2</v>
      </c>
      <c r="L2247" s="1">
        <v>3.4091505072998441E-4</v>
      </c>
      <c r="M2247" s="1">
        <v>1.846388503890729E-2</v>
      </c>
      <c r="N2247" s="1">
        <v>0.52248794874141924</v>
      </c>
      <c r="Z2247">
        <v>2222</v>
      </c>
      <c r="AA2247">
        <v>9.8009833314760758E-4</v>
      </c>
      <c r="AB2247">
        <v>-4.3541164210275651E-2</v>
      </c>
    </row>
    <row r="2248" spans="1:28" x14ac:dyDescent="0.2">
      <c r="A2248" s="2">
        <v>42466</v>
      </c>
      <c r="B2248" s="3">
        <v>46.16</v>
      </c>
      <c r="C2248">
        <v>-7.9744816586921896E-2</v>
      </c>
      <c r="D2248" s="1">
        <v>-1.4344664963647171E-2</v>
      </c>
      <c r="E2248">
        <v>2.75992784756433E-3</v>
      </c>
      <c r="F2248">
        <v>-8.250474443448623E-2</v>
      </c>
      <c r="G2248" s="1">
        <v>1.742567922208396E-3</v>
      </c>
      <c r="H2248" s="1">
        <v>4.1744076492460543E-2</v>
      </c>
      <c r="I2248" s="1">
        <v>2.072093025323202E-3</v>
      </c>
      <c r="J2248" s="1">
        <v>4.5520248520007023E-2</v>
      </c>
      <c r="K2248" s="1">
        <v>3.2851000273687698</v>
      </c>
      <c r="L2248" s="1">
        <v>3.4091505072998441E-4</v>
      </c>
      <c r="M2248" s="1">
        <v>1.846388503890729E-2</v>
      </c>
      <c r="N2248" s="1">
        <v>19.966947307325761</v>
      </c>
      <c r="Z2248">
        <v>2223</v>
      </c>
      <c r="AA2248">
        <v>4.0874728926467273E-3</v>
      </c>
      <c r="AB2248">
        <v>5.5110461025224995E-4</v>
      </c>
    </row>
    <row r="2249" spans="1:28" x14ac:dyDescent="0.2">
      <c r="A2249" s="2">
        <v>42467</v>
      </c>
      <c r="B2249" s="3">
        <v>46.5</v>
      </c>
      <c r="C2249">
        <v>7.3656845753899969E-3</v>
      </c>
      <c r="D2249" s="1">
        <v>-7.9744816586921896E-2</v>
      </c>
      <c r="E2249">
        <v>5.8369201082475583E-3</v>
      </c>
      <c r="F2249">
        <v>1.528764467142439E-3</v>
      </c>
      <c r="G2249" s="1">
        <v>1.6381540741236521E-3</v>
      </c>
      <c r="H2249" s="1">
        <v>4.0474116100585232E-2</v>
      </c>
      <c r="I2249" s="1">
        <v>3.0756347356092869E-3</v>
      </c>
      <c r="J2249" s="1">
        <v>5.5458405454982991E-2</v>
      </c>
      <c r="K2249" s="1">
        <v>7.5988242977569238E-4</v>
      </c>
      <c r="L2249" s="1">
        <v>3.4091505072998441E-4</v>
      </c>
      <c r="M2249" s="1">
        <v>1.846388503890729E-2</v>
      </c>
      <c r="N2249" s="1">
        <v>6.8554344872511323E-3</v>
      </c>
      <c r="Z2249">
        <v>2224</v>
      </c>
      <c r="AA2249">
        <v>1.866790925058356E-3</v>
      </c>
      <c r="AB2249">
        <v>-3.5148822475654637E-2</v>
      </c>
    </row>
    <row r="2250" spans="1:28" x14ac:dyDescent="0.2">
      <c r="A2250" s="2">
        <v>42468</v>
      </c>
      <c r="B2250" s="3">
        <v>47.42</v>
      </c>
      <c r="C2250">
        <v>1.9784946236559131E-2</v>
      </c>
      <c r="D2250" s="1">
        <v>7.3656845753899969E-3</v>
      </c>
      <c r="E2250">
        <v>1.738484076406906E-3</v>
      </c>
      <c r="F2250">
        <v>1.8046462160152221E-2</v>
      </c>
      <c r="G2250" s="1">
        <v>1.559405317466101E-3</v>
      </c>
      <c r="H2250" s="1">
        <v>3.9489306368510717E-2</v>
      </c>
      <c r="I2250" s="1">
        <v>2.5818376759317099E-3</v>
      </c>
      <c r="J2250" s="1">
        <v>5.0811786781530421E-2</v>
      </c>
      <c r="K2250" s="1">
        <v>0.1261406941008712</v>
      </c>
      <c r="L2250" s="1">
        <v>3.4091505072998441E-4</v>
      </c>
      <c r="M2250" s="1">
        <v>1.846388503890729E-2</v>
      </c>
      <c r="N2250" s="1">
        <v>0.95529603577329558</v>
      </c>
      <c r="Z2250">
        <v>2225</v>
      </c>
      <c r="AA2250">
        <v>3.6509063694707879E-3</v>
      </c>
      <c r="AB2250">
        <v>-5.24294617046577E-3</v>
      </c>
    </row>
    <row r="2251" spans="1:28" x14ac:dyDescent="0.2">
      <c r="A2251" s="2">
        <v>42471</v>
      </c>
      <c r="B2251" s="3">
        <v>49.04</v>
      </c>
      <c r="C2251">
        <v>3.4162800506115421E-2</v>
      </c>
      <c r="D2251" s="1">
        <v>1.9784946236559131E-2</v>
      </c>
      <c r="E2251">
        <v>1.154173932373269E-3</v>
      </c>
      <c r="F2251">
        <v>3.300862657374215E-2</v>
      </c>
      <c r="G2251" s="1">
        <v>1.5312151641152199E-3</v>
      </c>
      <c r="H2251" s="1">
        <v>3.9130744487106559E-2</v>
      </c>
      <c r="I2251" s="1">
        <v>2.2803230274152848E-3</v>
      </c>
      <c r="J2251" s="1">
        <v>4.7752727957838033E-2</v>
      </c>
      <c r="K2251" s="1">
        <v>0.47781363218515949</v>
      </c>
      <c r="L2251" s="1">
        <v>3.4091505072998441E-4</v>
      </c>
      <c r="M2251" s="1">
        <v>1.846388503890729E-2</v>
      </c>
      <c r="N2251" s="1">
        <v>3.1960144497924512</v>
      </c>
      <c r="Z2251">
        <v>2226</v>
      </c>
      <c r="AA2251">
        <v>2.1599333834091388E-3</v>
      </c>
      <c r="AB2251">
        <v>-2.587928757914371E-2</v>
      </c>
    </row>
    <row r="2252" spans="1:28" x14ac:dyDescent="0.2">
      <c r="A2252" s="2">
        <v>42472</v>
      </c>
      <c r="B2252" s="3">
        <v>48.78</v>
      </c>
      <c r="C2252">
        <v>-5.3017944535073136E-3</v>
      </c>
      <c r="D2252" s="1">
        <v>3.4162800506115421E-2</v>
      </c>
      <c r="E2252">
        <v>4.777145478829189E-4</v>
      </c>
      <c r="F2252">
        <v>-5.7795090013902321E-3</v>
      </c>
      <c r="G2252" s="1">
        <v>1.4413464177261361E-3</v>
      </c>
      <c r="H2252" s="1">
        <v>3.7965068388271551E-2</v>
      </c>
      <c r="I2252" s="1">
        <v>2.198180243176084E-3</v>
      </c>
      <c r="J2252" s="1">
        <v>4.6884754912189568E-2</v>
      </c>
      <c r="K2252" s="1">
        <v>1.5195625745816061E-2</v>
      </c>
      <c r="L2252" s="1">
        <v>3.4091505072998441E-4</v>
      </c>
      <c r="M2252" s="1">
        <v>1.846388503890729E-2</v>
      </c>
      <c r="N2252" s="1">
        <v>9.797961171156018E-2</v>
      </c>
      <c r="Z2252">
        <v>2227</v>
      </c>
      <c r="AA2252">
        <v>3.2009948099102951E-3</v>
      </c>
      <c r="AB2252">
        <v>-0.1052834774558883</v>
      </c>
    </row>
    <row r="2253" spans="1:28" x14ac:dyDescent="0.2">
      <c r="A2253" s="2">
        <v>42473</v>
      </c>
      <c r="B2253" s="3">
        <v>48.79</v>
      </c>
      <c r="C2253">
        <v>2.0500205002038641E-4</v>
      </c>
      <c r="D2253" s="1">
        <v>-5.3017944535073136E-3</v>
      </c>
      <c r="E2253">
        <v>2.3344725254675139E-3</v>
      </c>
      <c r="F2253">
        <v>-2.1294704754471279E-3</v>
      </c>
      <c r="G2253" s="1">
        <v>1.3551377113329159E-3</v>
      </c>
      <c r="H2253" s="1">
        <v>3.6812195144176281E-2</v>
      </c>
      <c r="I2253" s="1">
        <v>1.948231834453612E-3</v>
      </c>
      <c r="J2253" s="1">
        <v>4.41387792587608E-2</v>
      </c>
      <c r="K2253" s="1">
        <v>2.3275692479754451E-3</v>
      </c>
      <c r="L2253" s="1">
        <v>3.4091505072998441E-4</v>
      </c>
      <c r="M2253" s="1">
        <v>1.846388503890729E-2</v>
      </c>
      <c r="N2253" s="1">
        <v>1.330139134688013E-2</v>
      </c>
      <c r="Z2253">
        <v>2228</v>
      </c>
      <c r="AA2253">
        <v>6.8878783075704657E-3</v>
      </c>
      <c r="AB2253">
        <v>4.40443636205788E-2</v>
      </c>
    </row>
    <row r="2254" spans="1:28" x14ac:dyDescent="0.2">
      <c r="A2254" s="2">
        <v>42474</v>
      </c>
      <c r="B2254" s="3">
        <v>46.37</v>
      </c>
      <c r="C2254">
        <v>-4.9600327936052513E-2</v>
      </c>
      <c r="D2254" s="1">
        <v>2.0500205002038641E-4</v>
      </c>
      <c r="E2254">
        <v>2.0753848964339149E-3</v>
      </c>
      <c r="F2254">
        <v>-5.1675712832486433E-2</v>
      </c>
      <c r="G2254" s="1">
        <v>1.434052206457677E-3</v>
      </c>
      <c r="H2254" s="1">
        <v>3.7868881769306008E-2</v>
      </c>
      <c r="I2254" s="1">
        <v>1.7609561253941191E-3</v>
      </c>
      <c r="J2254" s="1">
        <v>4.1963747752007563E-2</v>
      </c>
      <c r="K2254" s="1">
        <v>1.5164371549279489</v>
      </c>
      <c r="L2254" s="1">
        <v>3.4091505072998441E-4</v>
      </c>
      <c r="M2254" s="1">
        <v>1.846388503890729E-2</v>
      </c>
      <c r="N2254" s="1">
        <v>7.8329756665997934</v>
      </c>
      <c r="Z2254">
        <v>2229</v>
      </c>
      <c r="AA2254">
        <v>-3.1126590844396791E-4</v>
      </c>
      <c r="AB2254">
        <v>-2.6516946986406741E-2</v>
      </c>
    </row>
    <row r="2255" spans="1:28" x14ac:dyDescent="0.2">
      <c r="A2255" s="2">
        <v>42475</v>
      </c>
      <c r="B2255" s="3">
        <v>51.27</v>
      </c>
      <c r="C2255">
        <v>0.10567177054129839</v>
      </c>
      <c r="D2255" s="1">
        <v>-4.9600327936052513E-2</v>
      </c>
      <c r="E2255">
        <v>4.4186610373011708E-3</v>
      </c>
      <c r="F2255">
        <v>0.1012531095039972</v>
      </c>
      <c r="G2255" s="1">
        <v>1.963140605123924E-3</v>
      </c>
      <c r="H2255" s="1">
        <v>4.4307342564454531E-2</v>
      </c>
      <c r="I2255" s="1">
        <v>2.1043837736289669E-3</v>
      </c>
      <c r="J2255" s="1">
        <v>4.5873562905326723E-2</v>
      </c>
      <c r="K2255" s="1">
        <v>4.8718262860147199</v>
      </c>
      <c r="L2255" s="1">
        <v>3.4091505072998441E-4</v>
      </c>
      <c r="M2255" s="1">
        <v>1.846388503890729E-2</v>
      </c>
      <c r="N2255" s="1">
        <v>30.07257134079574</v>
      </c>
      <c r="Z2255">
        <v>2230</v>
      </c>
      <c r="AA2255">
        <v>3.3472625771754369E-3</v>
      </c>
      <c r="AB2255">
        <v>-9.0173122990988607E-4</v>
      </c>
    </row>
    <row r="2256" spans="1:28" x14ac:dyDescent="0.2">
      <c r="A2256" s="2">
        <v>42478</v>
      </c>
      <c r="B2256" s="3">
        <v>46.45</v>
      </c>
      <c r="C2256">
        <v>-9.4012092841817774E-2</v>
      </c>
      <c r="D2256" s="1">
        <v>0.10567177054129839</v>
      </c>
      <c r="E2256">
        <v>-2.8866896913479459E-3</v>
      </c>
      <c r="F2256">
        <v>-9.1125403150469825E-2</v>
      </c>
      <c r="G2256" s="1">
        <v>2.3435825147766292E-3</v>
      </c>
      <c r="H2256" s="1">
        <v>4.8410562016739989E-2</v>
      </c>
      <c r="I2256" s="1">
        <v>3.7192861966689498E-3</v>
      </c>
      <c r="J2256" s="1">
        <v>6.0985950813846869E-2</v>
      </c>
      <c r="K2256" s="1">
        <v>2.2326432170701742</v>
      </c>
      <c r="L2256" s="1">
        <v>3.4091505072998441E-4</v>
      </c>
      <c r="M2256" s="1">
        <v>1.846388503890729E-2</v>
      </c>
      <c r="N2256" s="1">
        <v>24.357502203422989</v>
      </c>
      <c r="Z2256">
        <v>2231</v>
      </c>
      <c r="AA2256">
        <v>1.9699709006503951E-3</v>
      </c>
      <c r="AB2256">
        <v>-2.348250139521698E-2</v>
      </c>
    </row>
    <row r="2257" spans="1:28" x14ac:dyDescent="0.2">
      <c r="A2257" s="2">
        <v>42479</v>
      </c>
      <c r="B2257" s="3">
        <v>43.93</v>
      </c>
      <c r="C2257">
        <v>-5.4251883745963458E-2</v>
      </c>
      <c r="D2257" s="1">
        <v>-9.4012092841817774E-2</v>
      </c>
      <c r="E2257">
        <v>6.5081769406509999E-3</v>
      </c>
      <c r="F2257">
        <v>-6.0760060686614457E-2</v>
      </c>
      <c r="G2257" s="1">
        <v>2.4244746623684949E-3</v>
      </c>
      <c r="H2257" s="1">
        <v>4.9238954724572452E-2</v>
      </c>
      <c r="I2257" s="1">
        <v>4.5449876206355832E-3</v>
      </c>
      <c r="J2257" s="1">
        <v>6.7416523350255789E-2</v>
      </c>
      <c r="K2257" s="1">
        <v>0.81227613423615941</v>
      </c>
      <c r="L2257" s="1">
        <v>3.4091505072998441E-4</v>
      </c>
      <c r="M2257" s="1">
        <v>1.846388503890729E-2</v>
      </c>
      <c r="N2257" s="1">
        <v>10.82904661069095</v>
      </c>
      <c r="Z2257">
        <v>2232</v>
      </c>
      <c r="AA2257">
        <v>3.0971666186806949E-3</v>
      </c>
      <c r="AB2257">
        <v>7.3289439887536736E-3</v>
      </c>
    </row>
    <row r="2258" spans="1:28" x14ac:dyDescent="0.2">
      <c r="A2258" s="2">
        <v>42480</v>
      </c>
      <c r="B2258" s="3">
        <v>43.67</v>
      </c>
      <c r="C2258">
        <v>-5.9185067152287552E-3</v>
      </c>
      <c r="D2258" s="1">
        <v>-5.4251883745963458E-2</v>
      </c>
      <c r="E2258">
        <v>4.6375107015906086E-3</v>
      </c>
      <c r="F2258">
        <v>-1.0556017416819359E-2</v>
      </c>
      <c r="G2258" s="1">
        <v>2.2856919528486371E-3</v>
      </c>
      <c r="H2258" s="1">
        <v>4.7808910810105652E-2</v>
      </c>
      <c r="I2258" s="1">
        <v>4.3163150662977037E-3</v>
      </c>
      <c r="J2258" s="1">
        <v>6.5698668679796735E-2</v>
      </c>
      <c r="K2258" s="1">
        <v>2.5815887392986781E-2</v>
      </c>
      <c r="L2258" s="1">
        <v>3.4091505072998441E-4</v>
      </c>
      <c r="M2258" s="1">
        <v>1.846388503890729E-2</v>
      </c>
      <c r="N2258" s="1">
        <v>0.32685416342163642</v>
      </c>
      <c r="Z2258">
        <v>2233</v>
      </c>
      <c r="AA2258">
        <v>1.594495003273891E-3</v>
      </c>
      <c r="AB2258">
        <v>6.9295067912528343E-3</v>
      </c>
    </row>
    <row r="2259" spans="1:28" x14ac:dyDescent="0.2">
      <c r="A2259" s="2">
        <v>42481</v>
      </c>
      <c r="B2259" s="3">
        <v>43.76</v>
      </c>
      <c r="C2259">
        <v>2.0609113808105479E-3</v>
      </c>
      <c r="D2259" s="1">
        <v>-5.9185067152287552E-3</v>
      </c>
      <c r="E2259">
        <v>2.3634880370418032E-3</v>
      </c>
      <c r="F2259">
        <v>-3.0257665623125438E-4</v>
      </c>
      <c r="G2259" s="1">
        <v>2.1485559288356919E-3</v>
      </c>
      <c r="H2259" s="1">
        <v>4.6352518042018953E-2</v>
      </c>
      <c r="I2259" s="1">
        <v>3.5052704090981659E-3</v>
      </c>
      <c r="J2259" s="1">
        <v>5.9205324161752261E-2</v>
      </c>
      <c r="K2259" s="1">
        <v>2.6118564963905682E-5</v>
      </c>
      <c r="L2259" s="1">
        <v>3.4091505072998441E-4</v>
      </c>
      <c r="M2259" s="1">
        <v>1.846388503890729E-2</v>
      </c>
      <c r="N2259" s="1">
        <v>2.6854969500481008E-4</v>
      </c>
      <c r="Z2259">
        <v>2234</v>
      </c>
      <c r="AA2259">
        <v>1.6839867544552641E-3</v>
      </c>
      <c r="AB2259">
        <v>2.1002845985758169E-2</v>
      </c>
    </row>
    <row r="2260" spans="1:28" x14ac:dyDescent="0.2">
      <c r="A2260" s="2">
        <v>42482</v>
      </c>
      <c r="B2260" s="3">
        <v>41.97</v>
      </c>
      <c r="C2260">
        <v>-4.0904936014625193E-2</v>
      </c>
      <c r="D2260" s="1">
        <v>2.0609113808105479E-3</v>
      </c>
      <c r="E2260">
        <v>1.9880667709306879E-3</v>
      </c>
      <c r="F2260">
        <v>-4.2893002785555877E-2</v>
      </c>
      <c r="G2260" s="1">
        <v>2.1300311543832528E-3</v>
      </c>
      <c r="H2260" s="1">
        <v>4.615226055550533E-2</v>
      </c>
      <c r="I2260" s="1">
        <v>2.8944093775582409E-3</v>
      </c>
      <c r="J2260" s="1">
        <v>5.3799715404063628E-2</v>
      </c>
      <c r="K2260" s="1">
        <v>0.63564252597667803</v>
      </c>
      <c r="L2260" s="1">
        <v>3.4091505072998441E-4</v>
      </c>
      <c r="M2260" s="1">
        <v>1.846388503890729E-2</v>
      </c>
      <c r="N2260" s="1">
        <v>5.3966807391525009</v>
      </c>
      <c r="Z2260">
        <v>2235</v>
      </c>
      <c r="AA2260">
        <v>1.0176439383059821E-3</v>
      </c>
      <c r="AB2260">
        <v>1.3118937183921171E-2</v>
      </c>
    </row>
    <row r="2261" spans="1:28" x14ac:dyDescent="0.2">
      <c r="A2261" s="2">
        <v>42485</v>
      </c>
      <c r="B2261" s="3">
        <v>44.24</v>
      </c>
      <c r="C2261">
        <v>5.408625208482265E-2</v>
      </c>
      <c r="D2261" s="1">
        <v>-4.0904936014625193E-2</v>
      </c>
      <c r="E2261">
        <v>4.0095541318621707E-3</v>
      </c>
      <c r="F2261">
        <v>5.0076697952960478E-2</v>
      </c>
      <c r="G2261" s="1">
        <v>2.1526898257925799E-3</v>
      </c>
      <c r="H2261" s="1">
        <v>4.6397088548664131E-2</v>
      </c>
      <c r="I2261" s="1">
        <v>2.7805658368543428E-3</v>
      </c>
      <c r="J2261" s="1">
        <v>5.2731070886663622E-2</v>
      </c>
      <c r="K2261" s="1">
        <v>0.90185804796802527</v>
      </c>
      <c r="L2261" s="1">
        <v>3.4091505072998441E-4</v>
      </c>
      <c r="M2261" s="1">
        <v>1.846388503890729E-2</v>
      </c>
      <c r="N2261" s="1">
        <v>7.3557200613539218</v>
      </c>
      <c r="Z2261">
        <v>2236</v>
      </c>
      <c r="AA2261">
        <v>1.419922180824232E-3</v>
      </c>
      <c r="AB2261">
        <v>-6.7812775314568781E-3</v>
      </c>
    </row>
    <row r="2262" spans="1:28" x14ac:dyDescent="0.2">
      <c r="A2262" s="2">
        <v>42486</v>
      </c>
      <c r="B2262" s="3">
        <v>43.51</v>
      </c>
      <c r="C2262">
        <v>-1.6500904159132079E-2</v>
      </c>
      <c r="D2262" s="1">
        <v>5.408625208482265E-2</v>
      </c>
      <c r="E2262">
        <v>-4.5965799319177322E-4</v>
      </c>
      <c r="F2262">
        <v>-1.6041246165940309E-2</v>
      </c>
      <c r="G2262" s="1">
        <v>2.0389677309584028E-3</v>
      </c>
      <c r="H2262" s="1">
        <v>4.515493030620691E-2</v>
      </c>
      <c r="I2262" s="1">
        <v>2.8178503216434842E-3</v>
      </c>
      <c r="J2262" s="1">
        <v>5.3083427937949561E-2</v>
      </c>
      <c r="K2262" s="1">
        <v>9.1318398489744559E-2</v>
      </c>
      <c r="L2262" s="1">
        <v>3.4091505072998441E-4</v>
      </c>
      <c r="M2262" s="1">
        <v>1.846388503890729E-2</v>
      </c>
      <c r="N2262" s="1">
        <v>0.75479676830138376</v>
      </c>
      <c r="Z2262">
        <v>2237</v>
      </c>
      <c r="AA2262">
        <v>2.337274788381975E-3</v>
      </c>
      <c r="AB2262">
        <v>-1.247095309799829E-2</v>
      </c>
    </row>
    <row r="2263" spans="1:28" x14ac:dyDescent="0.2">
      <c r="A2263" s="2">
        <v>42487</v>
      </c>
      <c r="B2263" s="3">
        <v>43.64</v>
      </c>
      <c r="C2263">
        <v>2.9878188922087818E-3</v>
      </c>
      <c r="D2263" s="1">
        <v>-1.6500904159132079E-2</v>
      </c>
      <c r="E2263">
        <v>2.8613761034476958E-3</v>
      </c>
      <c r="F2263">
        <v>1.2644278876108639E-4</v>
      </c>
      <c r="G2263" s="1">
        <v>1.9166306263676291E-3</v>
      </c>
      <c r="H2263" s="1">
        <v>4.3779340177389943E-2</v>
      </c>
      <c r="I2263" s="1">
        <v>2.4399471433947978E-3</v>
      </c>
      <c r="J2263" s="1">
        <v>4.9395821112669012E-2</v>
      </c>
      <c r="K2263" s="1">
        <v>6.5525103168572254E-6</v>
      </c>
      <c r="L2263" s="1">
        <v>3.4091505072998441E-4</v>
      </c>
      <c r="M2263" s="1">
        <v>1.846388503890729E-2</v>
      </c>
      <c r="N2263" s="1">
        <v>4.6896664712945053E-5</v>
      </c>
      <c r="Z2263">
        <v>2238</v>
      </c>
      <c r="AA2263">
        <v>2.5618063903094499E-3</v>
      </c>
      <c r="AB2263">
        <v>3.773442536747762E-2</v>
      </c>
    </row>
    <row r="2264" spans="1:28" x14ac:dyDescent="0.2">
      <c r="A2264" s="2">
        <v>42488</v>
      </c>
      <c r="B2264" s="3">
        <v>42.84</v>
      </c>
      <c r="C2264">
        <v>-1.8331805682859751E-2</v>
      </c>
      <c r="D2264" s="1">
        <v>2.9878188922087818E-3</v>
      </c>
      <c r="E2264">
        <v>1.944456975415681E-3</v>
      </c>
      <c r="F2264">
        <v>-2.027626265827543E-2</v>
      </c>
      <c r="G2264" s="1">
        <v>1.826300398428813E-3</v>
      </c>
      <c r="H2264" s="1">
        <v>4.2735236028701343E-2</v>
      </c>
      <c r="I2264" s="1">
        <v>2.1183417082199841E-3</v>
      </c>
      <c r="J2264" s="1">
        <v>4.602544631201292E-2</v>
      </c>
      <c r="K2264" s="1">
        <v>0.1940795603429058</v>
      </c>
      <c r="L2264" s="1">
        <v>3.4091505072998441E-4</v>
      </c>
      <c r="M2264" s="1">
        <v>1.846388503890729E-2</v>
      </c>
      <c r="N2264" s="1">
        <v>1.2059509443981691</v>
      </c>
      <c r="Z2264">
        <v>2239</v>
      </c>
      <c r="AA2264">
        <v>1.8914456716578071E-4</v>
      </c>
      <c r="AB2264">
        <v>6.5346868833169328E-2</v>
      </c>
    </row>
    <row r="2265" spans="1:28" x14ac:dyDescent="0.2">
      <c r="A2265" s="2">
        <v>42489</v>
      </c>
      <c r="B2265" s="3">
        <v>42.52</v>
      </c>
      <c r="C2265">
        <v>-7.4696545284780314E-3</v>
      </c>
      <c r="D2265" s="1">
        <v>-1.8331805682859751E-2</v>
      </c>
      <c r="E2265">
        <v>2.9475176440825692E-3</v>
      </c>
      <c r="F2265">
        <v>-1.04171721725606E-2</v>
      </c>
      <c r="G2265" s="1">
        <v>1.7232334230874509E-3</v>
      </c>
      <c r="H2265" s="1">
        <v>4.1511846780015113E-2</v>
      </c>
      <c r="I2265" s="1">
        <v>1.9580623432157002E-3</v>
      </c>
      <c r="J2265" s="1">
        <v>4.4249998228425957E-2</v>
      </c>
      <c r="K2265" s="1">
        <v>5.5420848293601367E-2</v>
      </c>
      <c r="L2265" s="1">
        <v>3.4091505072998441E-4</v>
      </c>
      <c r="M2265" s="1">
        <v>1.846388503890729E-2</v>
      </c>
      <c r="N2265" s="1">
        <v>0.31831236503172228</v>
      </c>
      <c r="Z2265">
        <v>2240</v>
      </c>
      <c r="AA2265">
        <v>-9.9835440413348743E-4</v>
      </c>
      <c r="AB2265">
        <v>-1.334631055951368E-2</v>
      </c>
    </row>
    <row r="2266" spans="1:28" x14ac:dyDescent="0.2">
      <c r="A2266" s="2">
        <v>42492</v>
      </c>
      <c r="B2266" s="3">
        <v>45.15</v>
      </c>
      <c r="C2266">
        <v>6.1853245531514389E-2</v>
      </c>
      <c r="D2266" s="1">
        <v>-7.4696545284780314E-3</v>
      </c>
      <c r="E2266">
        <v>2.436467528649666E-3</v>
      </c>
      <c r="F2266">
        <v>5.9416778002864733E-2</v>
      </c>
      <c r="G2266" s="1">
        <v>1.831660628196706E-3</v>
      </c>
      <c r="H2266" s="1">
        <v>4.279790448370932E-2</v>
      </c>
      <c r="I2266" s="1">
        <v>1.786834247599767E-3</v>
      </c>
      <c r="J2266" s="1">
        <v>4.2270962227039098E-2</v>
      </c>
      <c r="K2266" s="1">
        <v>1.9757588108600399</v>
      </c>
      <c r="L2266" s="1">
        <v>3.4091505072998441E-4</v>
      </c>
      <c r="M2266" s="1">
        <v>1.846388503890729E-2</v>
      </c>
      <c r="N2266" s="1">
        <v>10.3555225874667</v>
      </c>
      <c r="Z2266">
        <v>2241</v>
      </c>
      <c r="AA2266">
        <v>2.75992784756433E-3</v>
      </c>
      <c r="AB2266">
        <v>-8.250474443448623E-2</v>
      </c>
    </row>
    <row r="2267" spans="1:28" x14ac:dyDescent="0.2">
      <c r="A2267" s="2">
        <v>42493</v>
      </c>
      <c r="B2267" s="3">
        <v>45.78</v>
      </c>
      <c r="C2267">
        <v>1.3953488372093091E-2</v>
      </c>
      <c r="D2267" s="1">
        <v>6.1853245531514389E-2</v>
      </c>
      <c r="E2267">
        <v>-8.2508495522564448E-4</v>
      </c>
      <c r="F2267">
        <v>1.477857332731874E-2</v>
      </c>
      <c r="G2267" s="1">
        <v>1.7348653642803599E-3</v>
      </c>
      <c r="H2267" s="1">
        <v>4.1651715022077547E-2</v>
      </c>
      <c r="I2267" s="1">
        <v>2.278030519486135E-3</v>
      </c>
      <c r="J2267" s="1">
        <v>4.772871797446622E-2</v>
      </c>
      <c r="K2267" s="1">
        <v>9.5875023500652495E-2</v>
      </c>
      <c r="L2267" s="1">
        <v>3.4091505072998441E-4</v>
      </c>
      <c r="M2267" s="1">
        <v>1.846388503890729E-2</v>
      </c>
      <c r="N2267" s="1">
        <v>0.64064707358409212</v>
      </c>
      <c r="Z2267">
        <v>2242</v>
      </c>
      <c r="AA2267">
        <v>5.8369201082475583E-3</v>
      </c>
      <c r="AB2267">
        <v>1.528764467142439E-3</v>
      </c>
    </row>
    <row r="2268" spans="1:28" x14ac:dyDescent="0.2">
      <c r="A2268" s="2">
        <v>42494</v>
      </c>
      <c r="B2268" s="3">
        <v>44.76</v>
      </c>
      <c r="C2268">
        <v>-2.2280471821756302E-2</v>
      </c>
      <c r="D2268" s="1">
        <v>1.3953488372093091E-2</v>
      </c>
      <c r="E2268">
        <v>1.4285364571090171E-3</v>
      </c>
      <c r="F2268">
        <v>-2.370900827886532E-2</v>
      </c>
      <c r="G2268" s="1">
        <v>1.664500466837577E-3</v>
      </c>
      <c r="H2268" s="1">
        <v>4.079828999893962E-2</v>
      </c>
      <c r="I2268" s="1">
        <v>2.0397008484030268E-3</v>
      </c>
      <c r="J2268" s="1">
        <v>4.5163047377286519E-2</v>
      </c>
      <c r="K2268" s="1">
        <v>0.27558799811619961</v>
      </c>
      <c r="L2268" s="1">
        <v>3.4091505072998441E-4</v>
      </c>
      <c r="M2268" s="1">
        <v>1.846388503890729E-2</v>
      </c>
      <c r="N2268" s="1">
        <v>1.648847923738394</v>
      </c>
      <c r="Z2268">
        <v>2243</v>
      </c>
      <c r="AA2268">
        <v>1.738484076406906E-3</v>
      </c>
      <c r="AB2268">
        <v>1.8046462160152221E-2</v>
      </c>
    </row>
    <row r="2269" spans="1:28" x14ac:dyDescent="0.2">
      <c r="A2269" s="2">
        <v>42495</v>
      </c>
      <c r="B2269" s="3">
        <v>44.82</v>
      </c>
      <c r="C2269">
        <v>1.340482573726653E-3</v>
      </c>
      <c r="D2269" s="1">
        <v>-2.2280471821756302E-2</v>
      </c>
      <c r="E2269">
        <v>3.1332972615274101E-3</v>
      </c>
      <c r="F2269">
        <v>-1.7928146878007571E-3</v>
      </c>
      <c r="G2269" s="1">
        <v>1.5648232898976099E-3</v>
      </c>
      <c r="H2269" s="1">
        <v>3.955784738705595E-2</v>
      </c>
      <c r="I2269" s="1">
        <v>1.9279532259258881E-3</v>
      </c>
      <c r="J2269" s="1">
        <v>4.3908464171795947E-2</v>
      </c>
      <c r="K2269" s="1">
        <v>1.667148591351604E-3</v>
      </c>
      <c r="L2269" s="1">
        <v>3.4091505072998441E-4</v>
      </c>
      <c r="M2269" s="1">
        <v>1.846388503890729E-2</v>
      </c>
      <c r="N2269" s="1">
        <v>9.4281097238498313E-3</v>
      </c>
      <c r="Z2269">
        <v>2244</v>
      </c>
      <c r="AA2269">
        <v>1.154173932373269E-3</v>
      </c>
      <c r="AB2269">
        <v>3.300862657374215E-2</v>
      </c>
    </row>
    <row r="2270" spans="1:28" x14ac:dyDescent="0.2">
      <c r="A2270" s="2">
        <v>42496</v>
      </c>
      <c r="B2270" s="3">
        <v>42.47</v>
      </c>
      <c r="C2270">
        <v>-5.2431950022311491E-2</v>
      </c>
      <c r="D2270" s="1">
        <v>1.340482573726653E-3</v>
      </c>
      <c r="E2270">
        <v>2.021962011365903E-3</v>
      </c>
      <c r="F2270">
        <v>-5.4453912033677387E-2</v>
      </c>
      <c r="G2270" s="1">
        <v>1.648847604650042E-3</v>
      </c>
      <c r="H2270" s="1">
        <v>4.0606004539354049E-2</v>
      </c>
      <c r="I2270" s="1">
        <v>1.7459461221714359E-3</v>
      </c>
      <c r="J2270" s="1">
        <v>4.1784520126135663E-2</v>
      </c>
      <c r="K2270" s="1">
        <v>1.698350537921306</v>
      </c>
      <c r="L2270" s="1">
        <v>3.4091505072998441E-4</v>
      </c>
      <c r="M2270" s="1">
        <v>1.846388503890729E-2</v>
      </c>
      <c r="N2270" s="1">
        <v>8.6978516478582559</v>
      </c>
      <c r="Z2270">
        <v>2245</v>
      </c>
      <c r="AA2270">
        <v>4.777145478829189E-4</v>
      </c>
      <c r="AB2270">
        <v>-5.7795090013902321E-3</v>
      </c>
    </row>
    <row r="2271" spans="1:28" x14ac:dyDescent="0.2">
      <c r="A2271" s="2">
        <v>42499</v>
      </c>
      <c r="B2271" s="3">
        <v>44.14</v>
      </c>
      <c r="C2271">
        <v>3.932187426418654E-2</v>
      </c>
      <c r="D2271" s="1">
        <v>-5.2431950022311491E-2</v>
      </c>
      <c r="E2271">
        <v>4.5518851817158111E-3</v>
      </c>
      <c r="F2271">
        <v>3.4769989082470733E-2</v>
      </c>
      <c r="G2271" s="1">
        <v>1.622453876818747E-3</v>
      </c>
      <c r="H2271" s="1">
        <v>4.0279695589946388E-2</v>
      </c>
      <c r="I2271" s="1">
        <v>2.1465223273865399E-3</v>
      </c>
      <c r="J2271" s="1">
        <v>4.6330576592424788E-2</v>
      </c>
      <c r="K2271" s="1">
        <v>0.56321433295644852</v>
      </c>
      <c r="L2271" s="1">
        <v>3.4091505072998441E-4</v>
      </c>
      <c r="M2271" s="1">
        <v>1.846388503890729E-2</v>
      </c>
      <c r="N2271" s="1">
        <v>3.5461976178712691</v>
      </c>
      <c r="Z2271">
        <v>2246</v>
      </c>
      <c r="AA2271">
        <v>2.3344725254675139E-3</v>
      </c>
      <c r="AB2271">
        <v>-2.1294704754471279E-3</v>
      </c>
    </row>
    <row r="2272" spans="1:28" x14ac:dyDescent="0.2">
      <c r="A2272" s="2">
        <v>42500</v>
      </c>
      <c r="B2272" s="3">
        <v>42.28</v>
      </c>
      <c r="C2272">
        <v>-4.2138649750792963E-2</v>
      </c>
      <c r="D2272" s="1">
        <v>3.932187426418654E-2</v>
      </c>
      <c r="E2272">
        <v>2.349868227650869E-4</v>
      </c>
      <c r="F2272">
        <v>-4.2373636573558041E-2</v>
      </c>
      <c r="G2272" s="1">
        <v>1.6328381487977009E-3</v>
      </c>
      <c r="H2272" s="1">
        <v>4.0408392059047588E-2</v>
      </c>
      <c r="I2272" s="1">
        <v>2.1221995831166118E-3</v>
      </c>
      <c r="J2272" s="1">
        <v>4.6067337486733619E-2</v>
      </c>
      <c r="K2272" s="1">
        <v>0.8460679621051993</v>
      </c>
      <c r="L2272" s="1">
        <v>3.4091505072998441E-4</v>
      </c>
      <c r="M2272" s="1">
        <v>1.846388503890729E-2</v>
      </c>
      <c r="N2272" s="1">
        <v>5.2667814830213784</v>
      </c>
      <c r="Z2272">
        <v>2247</v>
      </c>
      <c r="AA2272">
        <v>2.0753848964339149E-3</v>
      </c>
      <c r="AB2272">
        <v>-5.1675712832486433E-2</v>
      </c>
    </row>
    <row r="2273" spans="1:28" x14ac:dyDescent="0.2">
      <c r="A2273" s="2">
        <v>42501</v>
      </c>
      <c r="B2273" s="3">
        <v>42.02</v>
      </c>
      <c r="C2273">
        <v>-6.1494796594133696E-3</v>
      </c>
      <c r="D2273" s="1">
        <v>-4.2138649750792963E-2</v>
      </c>
      <c r="E2273">
        <v>4.067598762094126E-3</v>
      </c>
      <c r="F2273">
        <v>-1.02170784215075E-2</v>
      </c>
      <c r="G2273" s="1">
        <v>1.541131181358113E-3</v>
      </c>
      <c r="H2273" s="1">
        <v>3.9257243680091862E-2</v>
      </c>
      <c r="I2273" s="1">
        <v>2.210064367035993E-3</v>
      </c>
      <c r="J2273" s="1">
        <v>4.7011321689950307E-2</v>
      </c>
      <c r="K2273" s="1">
        <v>4.7233326335754659E-2</v>
      </c>
      <c r="L2273" s="1">
        <v>3.4091505072998441E-4</v>
      </c>
      <c r="M2273" s="1">
        <v>1.846388503890729E-2</v>
      </c>
      <c r="N2273" s="1">
        <v>0.30620147525816721</v>
      </c>
      <c r="Z2273">
        <v>2248</v>
      </c>
      <c r="AA2273">
        <v>4.4186610373011708E-3</v>
      </c>
      <c r="AB2273">
        <v>0.1012531095039972</v>
      </c>
    </row>
    <row r="2274" spans="1:28" x14ac:dyDescent="0.2">
      <c r="A2274" s="2">
        <v>42502</v>
      </c>
      <c r="B2274" s="3">
        <v>41.5</v>
      </c>
      <c r="C2274">
        <v>-1.2375059495478459E-2</v>
      </c>
      <c r="D2274" s="1">
        <v>-6.1494796594133696E-3</v>
      </c>
      <c r="E2274">
        <v>2.3743550143200381E-3</v>
      </c>
      <c r="F2274">
        <v>-1.4749414509798499E-2</v>
      </c>
      <c r="G2274" s="1">
        <v>1.4617160241795369E-3</v>
      </c>
      <c r="H2274" s="1">
        <v>3.823239495741193E-2</v>
      </c>
      <c r="I2274" s="1">
        <v>1.9696665142580152E-3</v>
      </c>
      <c r="J2274" s="1">
        <v>4.4380925117194381E-2</v>
      </c>
      <c r="K2274" s="1">
        <v>0.11044774676682</v>
      </c>
      <c r="L2274" s="1">
        <v>3.4091505072998441E-4</v>
      </c>
      <c r="M2274" s="1">
        <v>1.846388503890729E-2</v>
      </c>
      <c r="N2274" s="1">
        <v>0.63812151418963647</v>
      </c>
      <c r="Z2274">
        <v>2249</v>
      </c>
      <c r="AA2274">
        <v>-2.8866896913479459E-3</v>
      </c>
      <c r="AB2274">
        <v>-9.1125403150469825E-2</v>
      </c>
    </row>
    <row r="2275" spans="1:28" x14ac:dyDescent="0.2">
      <c r="A2275" s="2">
        <v>42503</v>
      </c>
      <c r="B2275" s="3">
        <v>41.57</v>
      </c>
      <c r="C2275">
        <v>1.6867469879517929E-3</v>
      </c>
      <c r="D2275" s="1">
        <v>-1.2375059495478459E-2</v>
      </c>
      <c r="E2275">
        <v>2.6672604663468581E-3</v>
      </c>
      <c r="F2275">
        <v>-9.8051347839506501E-4</v>
      </c>
      <c r="G2275" s="1">
        <v>1.374070747129644E-3</v>
      </c>
      <c r="H2275" s="1">
        <v>3.7068460274600611E-2</v>
      </c>
      <c r="I2275" s="1">
        <v>1.8149125120175749E-3</v>
      </c>
      <c r="J2275" s="1">
        <v>4.2601790009547419E-2</v>
      </c>
      <c r="K2275" s="1">
        <v>5.2972618511821687E-4</v>
      </c>
      <c r="L2275" s="1">
        <v>3.4091505072998441E-4</v>
      </c>
      <c r="M2275" s="1">
        <v>1.846388503890729E-2</v>
      </c>
      <c r="N2275" s="1">
        <v>2.8200769642049458E-3</v>
      </c>
      <c r="Z2275">
        <v>2250</v>
      </c>
      <c r="AA2275">
        <v>6.5081769406509999E-3</v>
      </c>
      <c r="AB2275">
        <v>-6.0760060686614457E-2</v>
      </c>
    </row>
    <row r="2276" spans="1:28" x14ac:dyDescent="0.2">
      <c r="A2276" s="2">
        <v>42506</v>
      </c>
      <c r="B2276" s="3">
        <v>42.03</v>
      </c>
      <c r="C2276">
        <v>1.106567235987499E-2</v>
      </c>
      <c r="D2276" s="1">
        <v>1.6867469879517929E-3</v>
      </c>
      <c r="E2276">
        <v>2.0056707200420219E-3</v>
      </c>
      <c r="F2276">
        <v>9.0600016398329677E-3</v>
      </c>
      <c r="G2276" s="1">
        <v>1.2965515200846921E-3</v>
      </c>
      <c r="H2276" s="1">
        <v>3.6007659186410489E-2</v>
      </c>
      <c r="I2276" s="1">
        <v>1.6631940625183969E-3</v>
      </c>
      <c r="J2276" s="1">
        <v>4.0782276328307089E-2</v>
      </c>
      <c r="K2276" s="1">
        <v>4.9353007904252372E-2</v>
      </c>
      <c r="L2276" s="1">
        <v>3.4091505072998441E-4</v>
      </c>
      <c r="M2276" s="1">
        <v>1.846388503890729E-2</v>
      </c>
      <c r="N2276" s="1">
        <v>0.24077443790766781</v>
      </c>
      <c r="Z2276">
        <v>2251</v>
      </c>
      <c r="AA2276">
        <v>4.6375107015906086E-3</v>
      </c>
      <c r="AB2276">
        <v>-1.0556017416819359E-2</v>
      </c>
    </row>
    <row r="2277" spans="1:28" x14ac:dyDescent="0.2">
      <c r="A2277" s="2">
        <v>42507</v>
      </c>
      <c r="B2277" s="3">
        <v>42.75</v>
      </c>
      <c r="C2277">
        <v>1.713062098501061E-2</v>
      </c>
      <c r="D2277" s="1">
        <v>1.106567235987499E-2</v>
      </c>
      <c r="E2277">
        <v>1.564404452814242E-3</v>
      </c>
      <c r="F2277">
        <v>1.5566216532196369E-2</v>
      </c>
      <c r="G2277" s="1">
        <v>1.233296854707244E-3</v>
      </c>
      <c r="H2277" s="1">
        <v>3.5118326479307689E-2</v>
      </c>
      <c r="I2277" s="1">
        <v>1.5672740045583799E-3</v>
      </c>
      <c r="J2277" s="1">
        <v>3.9588811608311507E-2</v>
      </c>
      <c r="K2277" s="1">
        <v>0.15460417031258031</v>
      </c>
      <c r="L2277" s="1">
        <v>3.4091505072998441E-4</v>
      </c>
      <c r="M2277" s="1">
        <v>1.846388503890729E-2</v>
      </c>
      <c r="N2277" s="1">
        <v>0.71075505938615358</v>
      </c>
      <c r="Z2277">
        <v>2252</v>
      </c>
      <c r="AA2277">
        <v>2.3634880370418032E-3</v>
      </c>
      <c r="AB2277">
        <v>-3.0257665623125438E-4</v>
      </c>
    </row>
    <row r="2278" spans="1:28" x14ac:dyDescent="0.2">
      <c r="A2278" s="2">
        <v>42508</v>
      </c>
      <c r="B2278" s="3">
        <v>42.87</v>
      </c>
      <c r="C2278">
        <v>2.8070175438594802E-3</v>
      </c>
      <c r="D2278" s="1">
        <v>1.713062098501061E-2</v>
      </c>
      <c r="E2278">
        <v>1.2790564908021439E-3</v>
      </c>
      <c r="F2278">
        <v>1.5279610530573369E-3</v>
      </c>
      <c r="G2278" s="1">
        <v>1.1594391233235889E-3</v>
      </c>
      <c r="H2278" s="1">
        <v>3.4050537783177362E-2</v>
      </c>
      <c r="I2278" s="1">
        <v>1.5262395215997009E-3</v>
      </c>
      <c r="J2278" s="1">
        <v>3.9067115603787547E-2</v>
      </c>
      <c r="K2278" s="1">
        <v>1.5296845263271959E-3</v>
      </c>
      <c r="L2278" s="1">
        <v>3.4091505072998441E-4</v>
      </c>
      <c r="M2278" s="1">
        <v>1.846388503890729E-2</v>
      </c>
      <c r="N2278" s="1">
        <v>6.848230885263009E-3</v>
      </c>
      <c r="Z2278">
        <v>2253</v>
      </c>
      <c r="AA2278">
        <v>1.9880667709306879E-3</v>
      </c>
      <c r="AB2278">
        <v>-4.2893002785555877E-2</v>
      </c>
    </row>
    <row r="2279" spans="1:28" x14ac:dyDescent="0.2">
      <c r="A2279" s="2">
        <v>42509</v>
      </c>
      <c r="B2279" s="3">
        <v>42.4</v>
      </c>
      <c r="C2279">
        <v>-1.096337765337063E-2</v>
      </c>
      <c r="D2279" s="1">
        <v>2.8070175438594802E-3</v>
      </c>
      <c r="E2279">
        <v>1.952963444220164E-3</v>
      </c>
      <c r="F2279">
        <v>-1.29163410975908E-2</v>
      </c>
      <c r="G2279" s="1">
        <v>1.0998826879651321E-3</v>
      </c>
      <c r="H2279" s="1">
        <v>3.3164479310930417E-2</v>
      </c>
      <c r="I2279" s="1">
        <v>1.453152169958932E-3</v>
      </c>
      <c r="J2279" s="1">
        <v>3.8120233078496941E-2</v>
      </c>
      <c r="K2279" s="1">
        <v>0.1148068803792433</v>
      </c>
      <c r="L2279" s="1">
        <v>3.4091505072998441E-4</v>
      </c>
      <c r="M2279" s="1">
        <v>1.846388503890729E-2</v>
      </c>
      <c r="N2279" s="1">
        <v>0.48936492241127011</v>
      </c>
      <c r="Z2279">
        <v>2254</v>
      </c>
      <c r="AA2279">
        <v>4.0095541318621707E-3</v>
      </c>
      <c r="AB2279">
        <v>5.0076697952960478E-2</v>
      </c>
    </row>
    <row r="2280" spans="1:28" x14ac:dyDescent="0.2">
      <c r="A2280" s="2">
        <v>42510</v>
      </c>
      <c r="B2280" s="3">
        <v>40.17</v>
      </c>
      <c r="C2280">
        <v>-5.2594339622641477E-2</v>
      </c>
      <c r="D2280" s="1">
        <v>-1.096337765337063E-2</v>
      </c>
      <c r="E2280">
        <v>2.6008426676889271E-3</v>
      </c>
      <c r="F2280">
        <v>-5.5195182290330408E-2</v>
      </c>
      <c r="G2280" s="1">
        <v>1.2166802155709931E-3</v>
      </c>
      <c r="H2280" s="1">
        <v>3.4880943444393707E-2</v>
      </c>
      <c r="I2280" s="1">
        <v>1.4295198586059339E-3</v>
      </c>
      <c r="J2280" s="1">
        <v>3.7808991769233073E-2</v>
      </c>
      <c r="K2280" s="1">
        <v>2.1311408370596232</v>
      </c>
      <c r="L2280" s="1">
        <v>3.4091505072998441E-4</v>
      </c>
      <c r="M2280" s="1">
        <v>1.846388503890729E-2</v>
      </c>
      <c r="N2280" s="1">
        <v>8.9362676758901305</v>
      </c>
      <c r="Z2280">
        <v>2255</v>
      </c>
      <c r="AA2280">
        <v>-4.5965799319177322E-4</v>
      </c>
      <c r="AB2280">
        <v>-1.6041246165940309E-2</v>
      </c>
    </row>
    <row r="2281" spans="1:28" x14ac:dyDescent="0.2">
      <c r="A2281" s="2">
        <v>42513</v>
      </c>
      <c r="B2281" s="3">
        <v>39.44</v>
      </c>
      <c r="C2281">
        <v>-1.8172765745581351E-2</v>
      </c>
      <c r="D2281" s="1">
        <v>-5.2594339622641477E-2</v>
      </c>
      <c r="E2281">
        <v>4.5595254016698736E-3</v>
      </c>
      <c r="F2281">
        <v>-2.273229114725123E-2</v>
      </c>
      <c r="G2281" s="1">
        <v>1.174684826284937E-3</v>
      </c>
      <c r="H2281" s="1">
        <v>3.4273675412551503E-2</v>
      </c>
      <c r="I2281" s="1">
        <v>1.930646203021772E-3</v>
      </c>
      <c r="J2281" s="1">
        <v>4.3939119279086288E-2</v>
      </c>
      <c r="K2281" s="1">
        <v>0.26766015440560181</v>
      </c>
      <c r="L2281" s="1">
        <v>3.4091505072998441E-4</v>
      </c>
      <c r="M2281" s="1">
        <v>1.846388503890729E-2</v>
      </c>
      <c r="N2281" s="1">
        <v>1.515794212361379</v>
      </c>
      <c r="Z2281">
        <v>2256</v>
      </c>
      <c r="AA2281">
        <v>2.8613761034476958E-3</v>
      </c>
      <c r="AB2281">
        <v>1.2644278876108639E-4</v>
      </c>
    </row>
    <row r="2282" spans="1:28" x14ac:dyDescent="0.2">
      <c r="A2282" s="2">
        <v>42514</v>
      </c>
      <c r="B2282" s="3">
        <v>38.020000000000003</v>
      </c>
      <c r="C2282">
        <v>-3.6004056795131738E-2</v>
      </c>
      <c r="D2282" s="1">
        <v>-1.8172765745581351E-2</v>
      </c>
      <c r="E2282">
        <v>2.9400350214280522E-3</v>
      </c>
      <c r="F2282">
        <v>-3.8944091816559799E-2</v>
      </c>
      <c r="G2282" s="1">
        <v>1.195202273952839E-3</v>
      </c>
      <c r="H2282" s="1">
        <v>3.4571697585638453E-2</v>
      </c>
      <c r="I2282" s="1">
        <v>1.8403455879460551E-3</v>
      </c>
      <c r="J2282" s="1">
        <v>4.2899249270191842E-2</v>
      </c>
      <c r="K2282" s="1">
        <v>0.82410732927031971</v>
      </c>
      <c r="L2282" s="1">
        <v>3.4091505072998441E-4</v>
      </c>
      <c r="M2282" s="1">
        <v>1.846388503890729E-2</v>
      </c>
      <c r="N2282" s="1">
        <v>4.4487396029278532</v>
      </c>
      <c r="Z2282">
        <v>2257</v>
      </c>
      <c r="AA2282">
        <v>1.944456975415681E-3</v>
      </c>
      <c r="AB2282">
        <v>-2.027626265827543E-2</v>
      </c>
    </row>
    <row r="2283" spans="1:28" x14ac:dyDescent="0.2">
      <c r="A2283" s="2">
        <v>42515</v>
      </c>
      <c r="B2283" s="3">
        <v>35.94</v>
      </c>
      <c r="C2283">
        <v>-5.470804839558141E-2</v>
      </c>
      <c r="D2283" s="1">
        <v>-3.6004056795131738E-2</v>
      </c>
      <c r="E2283">
        <v>3.7789741247118819E-3</v>
      </c>
      <c r="F2283">
        <v>-5.8487022520293287E-2</v>
      </c>
      <c r="G2283" s="1">
        <v>1.3287340457130269E-3</v>
      </c>
      <c r="H2283" s="1">
        <v>3.645180442327961E-2</v>
      </c>
      <c r="I2283" s="1">
        <v>1.9545438068007889E-3</v>
      </c>
      <c r="J2283" s="1">
        <v>4.4210222876624239E-2</v>
      </c>
      <c r="K2283" s="1">
        <v>1.750143328272787</v>
      </c>
      <c r="L2283" s="1">
        <v>3.4091505072998441E-4</v>
      </c>
      <c r="M2283" s="1">
        <v>1.846388503890729E-2</v>
      </c>
      <c r="N2283" s="1">
        <v>10.033971207679601</v>
      </c>
      <c r="Z2283">
        <v>2258</v>
      </c>
      <c r="AA2283">
        <v>2.9475176440825692E-3</v>
      </c>
      <c r="AB2283">
        <v>-1.04171721725606E-2</v>
      </c>
    </row>
    <row r="2284" spans="1:28" x14ac:dyDescent="0.2">
      <c r="A2284" s="2">
        <v>42516</v>
      </c>
      <c r="B2284" s="3">
        <v>36.56</v>
      </c>
      <c r="C2284">
        <v>1.7250973845297949E-2</v>
      </c>
      <c r="D2284" s="1">
        <v>-5.470804839558141E-2</v>
      </c>
      <c r="E2284">
        <v>4.6589726563664481E-3</v>
      </c>
      <c r="F2284">
        <v>1.2592001188931499E-2</v>
      </c>
      <c r="G2284" s="1">
        <v>1.2585235126067679E-3</v>
      </c>
      <c r="H2284" s="1">
        <v>3.5475674942230043E-2</v>
      </c>
      <c r="I2284" s="1">
        <v>2.380469684788685E-3</v>
      </c>
      <c r="J2284" s="1">
        <v>4.8790057232890031E-2</v>
      </c>
      <c r="K2284" s="1">
        <v>6.6608071069019947E-2</v>
      </c>
      <c r="L2284" s="1">
        <v>3.4091505072998441E-4</v>
      </c>
      <c r="M2284" s="1">
        <v>1.846388503890729E-2</v>
      </c>
      <c r="N2284" s="1">
        <v>0.46509678467565108</v>
      </c>
      <c r="Z2284">
        <v>2259</v>
      </c>
      <c r="AA2284">
        <v>2.436467528649666E-3</v>
      </c>
      <c r="AB2284">
        <v>5.9416778002864733E-2</v>
      </c>
    </row>
    <row r="2285" spans="1:28" x14ac:dyDescent="0.2">
      <c r="A2285" s="2">
        <v>42517</v>
      </c>
      <c r="B2285" s="3">
        <v>35.97</v>
      </c>
      <c r="C2285">
        <v>-1.6137855579868798E-2</v>
      </c>
      <c r="D2285" s="1">
        <v>1.7250973845297949E-2</v>
      </c>
      <c r="E2285">
        <v>1.2733940449138159E-3</v>
      </c>
      <c r="F2285">
        <v>-1.7411249624782611E-2</v>
      </c>
      <c r="G2285" s="1">
        <v>1.201201198660152E-3</v>
      </c>
      <c r="H2285" s="1">
        <v>3.4658349624010543E-2</v>
      </c>
      <c r="I2285" s="1">
        <v>2.103551925139566E-3</v>
      </c>
      <c r="J2285" s="1">
        <v>4.5864495256566017E-2</v>
      </c>
      <c r="K2285" s="1">
        <v>0.14411415752258139</v>
      </c>
      <c r="L2285" s="1">
        <v>3.4091505072998441E-4</v>
      </c>
      <c r="M2285" s="1">
        <v>1.846388503890729E-2</v>
      </c>
      <c r="N2285" s="1">
        <v>0.88922918729275602</v>
      </c>
      <c r="Z2285">
        <v>2260</v>
      </c>
      <c r="AA2285">
        <v>-8.2508495522564448E-4</v>
      </c>
      <c r="AB2285">
        <v>1.477857332731874E-2</v>
      </c>
    </row>
    <row r="2286" spans="1:28" x14ac:dyDescent="0.2">
      <c r="A2286" s="2">
        <v>42521</v>
      </c>
      <c r="B2286" s="3">
        <v>38.08</v>
      </c>
      <c r="C2286">
        <v>5.8659994439810959E-2</v>
      </c>
      <c r="D2286" s="1">
        <v>-1.6137855579868798E-2</v>
      </c>
      <c r="E2286">
        <v>2.8442951389404578E-3</v>
      </c>
      <c r="F2286">
        <v>5.5815699300870499E-2</v>
      </c>
      <c r="G2286" s="1">
        <v>1.3160526640472541E-3</v>
      </c>
      <c r="H2286" s="1">
        <v>3.627744015290018E-2</v>
      </c>
      <c r="I2286" s="1">
        <v>1.9278529188077099E-3</v>
      </c>
      <c r="J2286" s="1">
        <v>4.3907321927073958E-2</v>
      </c>
      <c r="K2286" s="1">
        <v>1.6159906484836639</v>
      </c>
      <c r="L2286" s="1">
        <v>3.4091505072998441E-4</v>
      </c>
      <c r="M2286" s="1">
        <v>1.846388503890729E-2</v>
      </c>
      <c r="N2286" s="1">
        <v>9.1383242886295619</v>
      </c>
      <c r="Z2286">
        <v>2261</v>
      </c>
      <c r="AA2286">
        <v>1.4285364571090171E-3</v>
      </c>
      <c r="AB2286">
        <v>-2.370900827886532E-2</v>
      </c>
    </row>
    <row r="2287" spans="1:28" x14ac:dyDescent="0.2">
      <c r="A2287" s="2">
        <v>42522</v>
      </c>
      <c r="B2287" s="3">
        <v>40</v>
      </c>
      <c r="C2287">
        <v>5.0420168067226927E-2</v>
      </c>
      <c r="D2287" s="1">
        <v>5.8659994439810959E-2</v>
      </c>
      <c r="E2287">
        <v>-6.7484663540968602E-4</v>
      </c>
      <c r="F2287">
        <v>5.1095014702636617E-2</v>
      </c>
      <c r="G2287" s="1">
        <v>1.393731535852178E-3</v>
      </c>
      <c r="H2287" s="1">
        <v>3.7332714016692893E-2</v>
      </c>
      <c r="I2287" s="1">
        <v>2.3060651103399771E-3</v>
      </c>
      <c r="J2287" s="1">
        <v>4.8021506747914278E-2</v>
      </c>
      <c r="K2287" s="1">
        <v>1.132101828242726</v>
      </c>
      <c r="L2287" s="1">
        <v>3.4091505072998441E-4</v>
      </c>
      <c r="M2287" s="1">
        <v>1.846388503890729E-2</v>
      </c>
      <c r="N2287" s="1">
        <v>7.6579210037001566</v>
      </c>
      <c r="Z2287">
        <v>2262</v>
      </c>
      <c r="AA2287">
        <v>3.1332972615274101E-3</v>
      </c>
      <c r="AB2287">
        <v>-1.7928146878007571E-3</v>
      </c>
    </row>
    <row r="2288" spans="1:28" x14ac:dyDescent="0.2">
      <c r="A2288" s="2">
        <v>42523</v>
      </c>
      <c r="B2288" s="3">
        <v>36.64</v>
      </c>
      <c r="C2288">
        <v>-8.3999999999999964E-2</v>
      </c>
      <c r="D2288" s="1">
        <v>5.0420168067226927E-2</v>
      </c>
      <c r="E2288">
        <v>-2.8717349783256109E-4</v>
      </c>
      <c r="F2288">
        <v>-8.3712826502167409E-2</v>
      </c>
      <c r="G2288" s="1">
        <v>1.7305778829599661E-3</v>
      </c>
      <c r="H2288" s="1">
        <v>4.1600214938867397E-2</v>
      </c>
      <c r="I2288" s="1">
        <v>2.4907361285327581E-3</v>
      </c>
      <c r="J2288" s="1">
        <v>4.9907275306639992E-2</v>
      </c>
      <c r="K2288" s="1">
        <v>2.813560714321897</v>
      </c>
      <c r="L2288" s="1">
        <v>3.4091505072998441E-4</v>
      </c>
      <c r="M2288" s="1">
        <v>1.846388503890729E-2</v>
      </c>
      <c r="N2288" s="1">
        <v>20.55596344595655</v>
      </c>
      <c r="Z2288">
        <v>2263</v>
      </c>
      <c r="AA2288">
        <v>2.021962011365903E-3</v>
      </c>
      <c r="AB2288">
        <v>-5.4453912033677387E-2</v>
      </c>
    </row>
    <row r="2289" spans="1:28" x14ac:dyDescent="0.2">
      <c r="A2289" s="2">
        <v>42524</v>
      </c>
      <c r="B2289" s="3">
        <v>34.81</v>
      </c>
      <c r="C2289">
        <v>-4.9945414847161529E-2</v>
      </c>
      <c r="D2289" s="1">
        <v>-8.3999999999999964E-2</v>
      </c>
      <c r="E2289">
        <v>6.0371209656591672E-3</v>
      </c>
      <c r="F2289">
        <v>-5.59825358128207E-2</v>
      </c>
      <c r="G2289" s="1">
        <v>1.8147858689443941E-3</v>
      </c>
      <c r="H2289" s="1">
        <v>4.2600303625025891E-2</v>
      </c>
      <c r="I2289" s="1">
        <v>3.416747706199646E-3</v>
      </c>
      <c r="J2289" s="1">
        <v>5.8452952929682229E-2</v>
      </c>
      <c r="K2289" s="1">
        <v>0.91725950685415469</v>
      </c>
      <c r="L2289" s="1">
        <v>3.4091505072998441E-4</v>
      </c>
      <c r="M2289" s="1">
        <v>1.846388503890729E-2</v>
      </c>
      <c r="N2289" s="1">
        <v>9.1930359464123956</v>
      </c>
      <c r="Z2289">
        <v>2264</v>
      </c>
      <c r="AA2289">
        <v>4.5518851817158111E-3</v>
      </c>
      <c r="AB2289">
        <v>3.4769989082470733E-2</v>
      </c>
    </row>
    <row r="2290" spans="1:28" x14ac:dyDescent="0.2">
      <c r="A2290" s="2">
        <v>42527</v>
      </c>
      <c r="B2290" s="3">
        <v>35.61</v>
      </c>
      <c r="C2290">
        <v>2.298190175237003E-2</v>
      </c>
      <c r="D2290" s="1">
        <v>-4.9945414847161529E-2</v>
      </c>
      <c r="E2290">
        <v>4.4348969286315456E-3</v>
      </c>
      <c r="F2290">
        <v>1.8547004823738479E-2</v>
      </c>
      <c r="G2290" s="1">
        <v>1.7265382000836371E-3</v>
      </c>
      <c r="H2290" s="1">
        <v>4.1551632941241153E-2</v>
      </c>
      <c r="I2290" s="1">
        <v>3.3940349054279039E-3</v>
      </c>
      <c r="J2290" s="1">
        <v>5.8258346229771267E-2</v>
      </c>
      <c r="K2290" s="1">
        <v>0.1013517531542327</v>
      </c>
      <c r="L2290" s="1">
        <v>3.4091505072998441E-4</v>
      </c>
      <c r="M2290" s="1">
        <v>1.846388503890729E-2</v>
      </c>
      <c r="N2290" s="1">
        <v>1.009023764703866</v>
      </c>
      <c r="Z2290">
        <v>2265</v>
      </c>
      <c r="AA2290">
        <v>2.349868227650869E-4</v>
      </c>
      <c r="AB2290">
        <v>-4.2373636573558041E-2</v>
      </c>
    </row>
    <row r="2291" spans="1:28" x14ac:dyDescent="0.2">
      <c r="A2291" s="2">
        <v>42528</v>
      </c>
      <c r="B2291" s="3">
        <v>36.19</v>
      </c>
      <c r="C2291">
        <v>1.628755967424866E-2</v>
      </c>
      <c r="D2291" s="1">
        <v>2.298190175237003E-2</v>
      </c>
      <c r="E2291">
        <v>1.0037613242104789E-3</v>
      </c>
      <c r="F2291">
        <v>1.5283798350038191E-2</v>
      </c>
      <c r="G2291" s="1">
        <v>1.6369615775988959E-3</v>
      </c>
      <c r="H2291" s="1">
        <v>4.0459381824230783E-2</v>
      </c>
      <c r="I2291" s="1">
        <v>2.8752798264282549E-3</v>
      </c>
      <c r="J2291" s="1">
        <v>5.3621635805225623E-2</v>
      </c>
      <c r="K2291" s="1">
        <v>8.1242350694891136E-2</v>
      </c>
      <c r="L2291" s="1">
        <v>3.4091505072998441E-4</v>
      </c>
      <c r="M2291" s="1">
        <v>1.846388503890729E-2</v>
      </c>
      <c r="N2291" s="1">
        <v>0.68519853114271645</v>
      </c>
      <c r="Z2291">
        <v>2266</v>
      </c>
      <c r="AA2291">
        <v>4.067598762094126E-3</v>
      </c>
      <c r="AB2291">
        <v>-1.02170784215075E-2</v>
      </c>
    </row>
    <row r="2292" spans="1:28" x14ac:dyDescent="0.2">
      <c r="A2292" s="2">
        <v>42529</v>
      </c>
      <c r="B2292" s="3">
        <v>35.17</v>
      </c>
      <c r="C2292">
        <v>-2.8184581376070609E-2</v>
      </c>
      <c r="D2292" s="1">
        <v>1.628755967424866E-2</v>
      </c>
      <c r="E2292">
        <v>1.318721431388807E-3</v>
      </c>
      <c r="F2292">
        <v>-2.950330280745941E-2</v>
      </c>
      <c r="G2292" s="1">
        <v>1.590970575535881E-3</v>
      </c>
      <c r="H2292" s="1">
        <v>3.9886972504012901E-2</v>
      </c>
      <c r="I2292" s="1">
        <v>2.4775118328754192E-3</v>
      </c>
      <c r="J2292" s="1">
        <v>4.9774610323692327E-2</v>
      </c>
      <c r="K2292" s="1">
        <v>0.35133833267645698</v>
      </c>
      <c r="L2292" s="1">
        <v>3.4091505072998441E-4</v>
      </c>
      <c r="M2292" s="1">
        <v>1.846388503890729E-2</v>
      </c>
      <c r="N2292" s="1">
        <v>2.5532603347514349</v>
      </c>
      <c r="Z2292">
        <v>2267</v>
      </c>
      <c r="AA2292">
        <v>2.3743550143200381E-3</v>
      </c>
      <c r="AB2292">
        <v>-1.4749414509798499E-2</v>
      </c>
    </row>
    <row r="2293" spans="1:28" x14ac:dyDescent="0.2">
      <c r="A2293" s="2">
        <v>42530</v>
      </c>
      <c r="B2293" s="3">
        <v>35.9</v>
      </c>
      <c r="C2293">
        <v>2.0756326414557821E-2</v>
      </c>
      <c r="D2293" s="1">
        <v>-2.8184581376070609E-2</v>
      </c>
      <c r="E2293">
        <v>3.4110779539866269E-3</v>
      </c>
      <c r="F2293">
        <v>1.73452484605712E-2</v>
      </c>
      <c r="G2293" s="1">
        <v>1.5135637996532649E-3</v>
      </c>
      <c r="H2293" s="1">
        <v>3.8904547287602058E-2</v>
      </c>
      <c r="I2293" s="1">
        <v>2.3023835880196962E-3</v>
      </c>
      <c r="J2293" s="1">
        <v>4.7983159420985362E-2</v>
      </c>
      <c r="K2293" s="1">
        <v>0.13067225015173001</v>
      </c>
      <c r="L2293" s="1">
        <v>3.4091505072998441E-4</v>
      </c>
      <c r="M2293" s="1">
        <v>1.846388503890729E-2</v>
      </c>
      <c r="N2293" s="1">
        <v>0.88250032820415514</v>
      </c>
      <c r="Z2293">
        <v>2268</v>
      </c>
      <c r="AA2293">
        <v>2.6672604663468581E-3</v>
      </c>
      <c r="AB2293">
        <v>-9.8051347839506501E-4</v>
      </c>
    </row>
    <row r="2294" spans="1:28" x14ac:dyDescent="0.2">
      <c r="A2294" s="2">
        <v>42531</v>
      </c>
      <c r="B2294" s="3">
        <v>39.950000000000003</v>
      </c>
      <c r="C2294">
        <v>0.11281337047353771</v>
      </c>
      <c r="D2294" s="1">
        <v>2.0756326414557821E-2</v>
      </c>
      <c r="E2294">
        <v>1.1084717556092119E-3</v>
      </c>
      <c r="F2294">
        <v>0.11170489871792851</v>
      </c>
      <c r="G2294" s="1">
        <v>2.1714290355290288E-3</v>
      </c>
      <c r="H2294" s="1">
        <v>4.6598594780626473E-2</v>
      </c>
      <c r="I2294" s="1">
        <v>2.0722825377872049E-3</v>
      </c>
      <c r="J2294" s="1">
        <v>4.5522330100591347E-2</v>
      </c>
      <c r="K2294" s="1">
        <v>6.0213721681536336</v>
      </c>
      <c r="L2294" s="1">
        <v>3.4091505072998441E-4</v>
      </c>
      <c r="M2294" s="1">
        <v>1.846388503890729E-2</v>
      </c>
      <c r="N2294" s="1">
        <v>36.60144769456253</v>
      </c>
      <c r="Z2294">
        <v>2269</v>
      </c>
      <c r="AA2294">
        <v>2.0056707200420219E-3</v>
      </c>
      <c r="AB2294">
        <v>9.0600016398329677E-3</v>
      </c>
    </row>
    <row r="2295" spans="1:28" x14ac:dyDescent="0.2">
      <c r="A2295" s="2">
        <v>42534</v>
      </c>
      <c r="B2295" s="3">
        <v>42.72</v>
      </c>
      <c r="C2295">
        <v>6.9336670838548109E-2</v>
      </c>
      <c r="D2295" s="1">
        <v>0.11281337047353771</v>
      </c>
      <c r="E2295">
        <v>-3.2226927001326512E-3</v>
      </c>
      <c r="F2295">
        <v>7.2559363538680755E-2</v>
      </c>
      <c r="G2295" s="1">
        <v>2.357034967625593E-3</v>
      </c>
      <c r="H2295" s="1">
        <v>4.8549304501976073E-2</v>
      </c>
      <c r="I2295" s="1">
        <v>4.096544067212088E-3</v>
      </c>
      <c r="J2295" s="1">
        <v>6.4004250383955658E-2</v>
      </c>
      <c r="K2295" s="1">
        <v>1.2851958018167851</v>
      </c>
      <c r="L2295" s="1">
        <v>3.4091505072998441E-4</v>
      </c>
      <c r="M2295" s="1">
        <v>1.846388503890729E-2</v>
      </c>
      <c r="N2295" s="1">
        <v>15.443322979918451</v>
      </c>
      <c r="Z2295">
        <v>2270</v>
      </c>
      <c r="AA2295">
        <v>1.564404452814242E-3</v>
      </c>
      <c r="AB2295">
        <v>1.5566216532196369E-2</v>
      </c>
    </row>
    <row r="2296" spans="1:28" x14ac:dyDescent="0.2">
      <c r="A2296" s="2">
        <v>42535</v>
      </c>
      <c r="B2296" s="3">
        <v>43.07</v>
      </c>
      <c r="C2296">
        <v>8.1928838951310645E-3</v>
      </c>
      <c r="D2296" s="1">
        <v>6.9336670838548109E-2</v>
      </c>
      <c r="E2296">
        <v>-1.177170404289788E-3</v>
      </c>
      <c r="F2296">
        <v>9.3700542994208519E-3</v>
      </c>
      <c r="G2296" s="1">
        <v>2.220880744622504E-3</v>
      </c>
      <c r="H2296" s="1">
        <v>4.7126221412526842E-2</v>
      </c>
      <c r="I2296" s="1">
        <v>4.2727919481650306E-3</v>
      </c>
      <c r="J2296" s="1">
        <v>6.5366596577801347E-2</v>
      </c>
      <c r="K2296" s="1">
        <v>2.0548137760791368E-2</v>
      </c>
      <c r="L2296" s="1">
        <v>3.4091505072998441E-4</v>
      </c>
      <c r="M2296" s="1">
        <v>1.846388503890729E-2</v>
      </c>
      <c r="N2296" s="1">
        <v>0.25753605593562939</v>
      </c>
      <c r="Z2296">
        <v>2271</v>
      </c>
      <c r="AA2296">
        <v>1.2790564908021439E-3</v>
      </c>
      <c r="AB2296">
        <v>1.5279610530573369E-3</v>
      </c>
    </row>
    <row r="2297" spans="1:28" x14ac:dyDescent="0.2">
      <c r="A2297" s="2">
        <v>42536</v>
      </c>
      <c r="B2297" s="3">
        <v>42.58</v>
      </c>
      <c r="C2297">
        <v>-1.1376828418853119E-2</v>
      </c>
      <c r="D2297" s="1">
        <v>8.1928838951310645E-3</v>
      </c>
      <c r="E2297">
        <v>1.6995654219128409E-3</v>
      </c>
      <c r="F2297">
        <v>-1.3076393840765969E-2</v>
      </c>
      <c r="G2297" s="1">
        <v>2.0978874244978831E-3</v>
      </c>
      <c r="H2297" s="1">
        <v>4.5802701061158857E-2</v>
      </c>
      <c r="I2297" s="1">
        <v>3.4693115182813129E-3</v>
      </c>
      <c r="J2297" s="1">
        <v>5.8900861778766127E-2</v>
      </c>
      <c r="K2297" s="1">
        <v>4.9287034323032212E-2</v>
      </c>
      <c r="L2297" s="1">
        <v>3.4091505072998441E-4</v>
      </c>
      <c r="M2297" s="1">
        <v>1.846388503890729E-2</v>
      </c>
      <c r="N2297" s="1">
        <v>0.50156798742878994</v>
      </c>
      <c r="Z2297">
        <v>2272</v>
      </c>
      <c r="AA2297">
        <v>1.952963444220164E-3</v>
      </c>
      <c r="AB2297">
        <v>-1.29163410975908E-2</v>
      </c>
    </row>
    <row r="2298" spans="1:28" x14ac:dyDescent="0.2">
      <c r="A2298" s="2">
        <v>42537</v>
      </c>
      <c r="B2298" s="3">
        <v>44.49</v>
      </c>
      <c r="C2298">
        <v>4.4856740253640393E-2</v>
      </c>
      <c r="D2298" s="1">
        <v>-1.1376828418853119E-2</v>
      </c>
      <c r="E2298">
        <v>2.6202949896482301E-3</v>
      </c>
      <c r="F2298">
        <v>4.2236445263992159E-2</v>
      </c>
      <c r="G2298" s="1">
        <v>2.0790492175403021E-3</v>
      </c>
      <c r="H2298" s="1">
        <v>4.5596592170252179E-2</v>
      </c>
      <c r="I2298" s="1">
        <v>2.898976565101942E-3</v>
      </c>
      <c r="J2298" s="1">
        <v>5.3842144878356597E-2</v>
      </c>
      <c r="K2298" s="1">
        <v>0.61536106569922366</v>
      </c>
      <c r="L2298" s="1">
        <v>3.4091505072998441E-4</v>
      </c>
      <c r="M2298" s="1">
        <v>1.846388503890729E-2</v>
      </c>
      <c r="N2298" s="1">
        <v>5.2327326256743216</v>
      </c>
      <c r="Z2298">
        <v>2273</v>
      </c>
      <c r="AA2298">
        <v>2.6008426676889271E-3</v>
      </c>
      <c r="AB2298">
        <v>-5.5195182290330408E-2</v>
      </c>
    </row>
    <row r="2299" spans="1:28" x14ac:dyDescent="0.2">
      <c r="A2299" s="2">
        <v>42538</v>
      </c>
      <c r="B2299" s="3">
        <v>41.35</v>
      </c>
      <c r="C2299">
        <v>-7.0577657900651847E-2</v>
      </c>
      <c r="D2299" s="1">
        <v>4.4856740253640393E-2</v>
      </c>
      <c r="E2299">
        <v>-2.5421439154100969E-5</v>
      </c>
      <c r="F2299">
        <v>-7.0552236461497747E-2</v>
      </c>
      <c r="G2299" s="1">
        <v>2.2529633486710289E-3</v>
      </c>
      <c r="H2299" s="1">
        <v>4.74653910620257E-2</v>
      </c>
      <c r="I2299" s="1">
        <v>2.7738322592151129E-3</v>
      </c>
      <c r="J2299" s="1">
        <v>5.2667183892962349E-2</v>
      </c>
      <c r="K2299" s="1">
        <v>1.79449137675238</v>
      </c>
      <c r="L2299" s="1">
        <v>3.4091505072998441E-4</v>
      </c>
      <c r="M2299" s="1">
        <v>1.846388503890729E-2</v>
      </c>
      <c r="N2299" s="1">
        <v>14.60075775199941</v>
      </c>
      <c r="Z2299">
        <v>2274</v>
      </c>
      <c r="AA2299">
        <v>4.5595254016698736E-3</v>
      </c>
      <c r="AB2299">
        <v>-2.273229114725123E-2</v>
      </c>
    </row>
    <row r="2300" spans="1:28" x14ac:dyDescent="0.2">
      <c r="A2300" s="2">
        <v>42541</v>
      </c>
      <c r="B2300" s="3">
        <v>38.99</v>
      </c>
      <c r="C2300">
        <v>-5.7073760580411137E-2</v>
      </c>
      <c r="D2300" s="1">
        <v>-7.0577657900651847E-2</v>
      </c>
      <c r="E2300">
        <v>5.4056171887590732E-3</v>
      </c>
      <c r="F2300">
        <v>-6.2479377769170209E-2</v>
      </c>
      <c r="G2300" s="1">
        <v>2.352005906536129E-3</v>
      </c>
      <c r="H2300" s="1">
        <v>4.8497483507251471E-2</v>
      </c>
      <c r="I2300" s="1">
        <v>3.257534755335622E-3</v>
      </c>
      <c r="J2300" s="1">
        <v>5.7074817173037203E-2</v>
      </c>
      <c r="K2300" s="1">
        <v>1.1983518027025579</v>
      </c>
      <c r="L2300" s="1">
        <v>3.4091505072998441E-4</v>
      </c>
      <c r="M2300" s="1">
        <v>1.846388503890729E-2</v>
      </c>
      <c r="N2300" s="1">
        <v>11.450572915639659</v>
      </c>
      <c r="Z2300">
        <v>2275</v>
      </c>
      <c r="AA2300">
        <v>2.9400350214280522E-3</v>
      </c>
      <c r="AB2300">
        <v>-3.8944091816559799E-2</v>
      </c>
    </row>
    <row r="2301" spans="1:28" x14ac:dyDescent="0.2">
      <c r="A2301" s="2">
        <v>42542</v>
      </c>
      <c r="B2301" s="3">
        <v>40.369999999999997</v>
      </c>
      <c r="C2301">
        <v>3.5393690689920383E-2</v>
      </c>
      <c r="D2301" s="1">
        <v>-5.7073760580411137E-2</v>
      </c>
      <c r="E2301">
        <v>4.7702763445544513E-3</v>
      </c>
      <c r="F2301">
        <v>3.0623414345365921E-2</v>
      </c>
      <c r="G2301" s="1">
        <v>2.2671531625140392E-3</v>
      </c>
      <c r="H2301" s="1">
        <v>4.7614631811177942E-2</v>
      </c>
      <c r="I2301" s="1">
        <v>3.4165864412536401E-3</v>
      </c>
      <c r="J2301" s="1">
        <v>5.8451573471153373E-2</v>
      </c>
      <c r="K2301" s="1">
        <v>0.27448259316508361</v>
      </c>
      <c r="L2301" s="1">
        <v>3.4091505072998441E-4</v>
      </c>
      <c r="M2301" s="1">
        <v>1.846388503890729E-2</v>
      </c>
      <c r="N2301" s="1">
        <v>2.7508128613269291</v>
      </c>
      <c r="Z2301">
        <v>2276</v>
      </c>
      <c r="AA2301">
        <v>3.7789741247118819E-3</v>
      </c>
      <c r="AB2301">
        <v>-5.8487022520293287E-2</v>
      </c>
    </row>
    <row r="2302" spans="1:28" x14ac:dyDescent="0.2">
      <c r="A2302" s="2">
        <v>42543</v>
      </c>
      <c r="B2302" s="3">
        <v>43.25</v>
      </c>
      <c r="C2302">
        <v>7.1340104037651786E-2</v>
      </c>
      <c r="D2302" s="1">
        <v>3.5393690689920383E-2</v>
      </c>
      <c r="E2302">
        <v>4.1980276212536232E-4</v>
      </c>
      <c r="F2302">
        <v>7.0920301275526426E-2</v>
      </c>
      <c r="G2302" s="1">
        <v>2.4329053207438828E-3</v>
      </c>
      <c r="H2302" s="1">
        <v>4.9324490070794272E-2</v>
      </c>
      <c r="I2302" s="1">
        <v>2.9985922832753151E-3</v>
      </c>
      <c r="J2302" s="1">
        <v>5.4759403605913338E-2</v>
      </c>
      <c r="K2302" s="1">
        <v>1.6773501222772389</v>
      </c>
      <c r="L2302" s="1">
        <v>3.4091505072998441E-4</v>
      </c>
      <c r="M2302" s="1">
        <v>1.846388503890729E-2</v>
      </c>
      <c r="N2302" s="1">
        <v>14.753496867450149</v>
      </c>
      <c r="Z2302">
        <v>2277</v>
      </c>
      <c r="AA2302">
        <v>4.6589726563664481E-3</v>
      </c>
      <c r="AB2302">
        <v>1.2592001188931499E-2</v>
      </c>
    </row>
    <row r="2303" spans="1:28" x14ac:dyDescent="0.2">
      <c r="A2303" s="2">
        <v>42544</v>
      </c>
      <c r="B2303" s="3">
        <v>40.1</v>
      </c>
      <c r="C2303">
        <v>-7.2832369942196551E-2</v>
      </c>
      <c r="D2303" s="1">
        <v>7.1340104037651786E-2</v>
      </c>
      <c r="E2303">
        <v>-1.271429336347738E-3</v>
      </c>
      <c r="F2303">
        <v>-7.1560940605848819E-2</v>
      </c>
      <c r="G2303" s="1">
        <v>2.5941890947228791E-3</v>
      </c>
      <c r="H2303" s="1">
        <v>5.0933182648670992E-2</v>
      </c>
      <c r="I2303" s="1">
        <v>3.430638065469083E-3</v>
      </c>
      <c r="J2303" s="1">
        <v>5.8571648990523417E-2</v>
      </c>
      <c r="K2303" s="1">
        <v>1.4927159678949149</v>
      </c>
      <c r="L2303" s="1">
        <v>3.4091505072998441E-4</v>
      </c>
      <c r="M2303" s="1">
        <v>1.846388503890729E-2</v>
      </c>
      <c r="N2303" s="1">
        <v>15.021244176308871</v>
      </c>
      <c r="Z2303">
        <v>2278</v>
      </c>
      <c r="AA2303">
        <v>1.2733940449138159E-3</v>
      </c>
      <c r="AB2303">
        <v>-1.7411249624782611E-2</v>
      </c>
    </row>
    <row r="2304" spans="1:28" x14ac:dyDescent="0.2">
      <c r="A2304" s="2">
        <v>42545</v>
      </c>
      <c r="B2304" s="3">
        <v>43.33</v>
      </c>
      <c r="C2304">
        <v>8.0548628428927627E-2</v>
      </c>
      <c r="D2304" s="1">
        <v>-7.2832369942196551E-2</v>
      </c>
      <c r="E2304">
        <v>5.5116984642561984E-3</v>
      </c>
      <c r="F2304">
        <v>7.5036929964671428E-2</v>
      </c>
      <c r="G2304" s="1">
        <v>2.7763702005508869E-3</v>
      </c>
      <c r="H2304" s="1">
        <v>5.2691272527344478E-2</v>
      </c>
      <c r="I2304" s="1">
        <v>3.7617998925214189E-3</v>
      </c>
      <c r="J2304" s="1">
        <v>6.1333513616304583E-2</v>
      </c>
      <c r="K2304" s="1">
        <v>1.496767775903419</v>
      </c>
      <c r="L2304" s="1">
        <v>3.4091505072998441E-4</v>
      </c>
      <c r="M2304" s="1">
        <v>1.846388503890729E-2</v>
      </c>
      <c r="N2304" s="1">
        <v>16.515964450576789</v>
      </c>
      <c r="Z2304">
        <v>2279</v>
      </c>
      <c r="AA2304">
        <v>2.8442951389404578E-3</v>
      </c>
      <c r="AB2304">
        <v>5.5815699300870499E-2</v>
      </c>
    </row>
    <row r="2305" spans="1:28" x14ac:dyDescent="0.2">
      <c r="A2305" s="2">
        <v>42548</v>
      </c>
      <c r="B2305" s="3">
        <v>42.85</v>
      </c>
      <c r="C2305">
        <v>-1.107777521347786E-2</v>
      </c>
      <c r="D2305" s="1">
        <v>8.0548628428927627E-2</v>
      </c>
      <c r="E2305">
        <v>-1.704678458574309E-3</v>
      </c>
      <c r="F2305">
        <v>-9.3730967549035486E-3</v>
      </c>
      <c r="G2305" s="1">
        <v>2.6150592850844412E-3</v>
      </c>
      <c r="H2305" s="1">
        <v>5.1137650367263067E-2</v>
      </c>
      <c r="I2305" s="1">
        <v>4.0947638106225226E-3</v>
      </c>
      <c r="J2305" s="1">
        <v>6.3990341541693016E-2</v>
      </c>
      <c r="K2305" s="1">
        <v>2.1455435976275989E-2</v>
      </c>
      <c r="L2305" s="1">
        <v>3.4091505072998441E-4</v>
      </c>
      <c r="M2305" s="1">
        <v>1.846388503890729E-2</v>
      </c>
      <c r="N2305" s="1">
        <v>0.25770332693925962</v>
      </c>
      <c r="Z2305">
        <v>2280</v>
      </c>
      <c r="AA2305">
        <v>-6.7484663540968602E-4</v>
      </c>
      <c r="AB2305">
        <v>5.1095014702636617E-2</v>
      </c>
    </row>
    <row r="2306" spans="1:28" x14ac:dyDescent="0.2">
      <c r="A2306" s="2">
        <v>42549</v>
      </c>
      <c r="B2306" s="3">
        <v>40.18</v>
      </c>
      <c r="C2306">
        <v>-6.2310385064177409E-2</v>
      </c>
      <c r="D2306" s="1">
        <v>-1.107777521347786E-2</v>
      </c>
      <c r="E2306">
        <v>2.6062249244322841E-3</v>
      </c>
      <c r="F2306">
        <v>-6.4916609988609694E-2</v>
      </c>
      <c r="G2306" s="1">
        <v>2.7110057031241711E-3</v>
      </c>
      <c r="H2306" s="1">
        <v>5.2067318954639577E-2</v>
      </c>
      <c r="I2306" s="1">
        <v>3.339633954957036E-3</v>
      </c>
      <c r="J2306" s="1">
        <v>5.778956614266139E-2</v>
      </c>
      <c r="K2306" s="1">
        <v>1.261864716089065</v>
      </c>
      <c r="L2306" s="1">
        <v>3.4091505072998441E-4</v>
      </c>
      <c r="M2306" s="1">
        <v>1.846388503890729E-2</v>
      </c>
      <c r="N2306" s="1">
        <v>12.361338237750649</v>
      </c>
      <c r="Z2306">
        <v>2281</v>
      </c>
      <c r="AA2306">
        <v>-2.8717349783256109E-4</v>
      </c>
      <c r="AB2306">
        <v>-8.3712826502167409E-2</v>
      </c>
    </row>
    <row r="2307" spans="1:28" x14ac:dyDescent="0.2">
      <c r="A2307" s="2">
        <v>42550</v>
      </c>
      <c r="B2307" s="3">
        <v>38.29</v>
      </c>
      <c r="C2307">
        <v>-4.7038327526132462E-2</v>
      </c>
      <c r="D2307" s="1">
        <v>-6.2310385064177409E-2</v>
      </c>
      <c r="E2307">
        <v>5.0166527306746136E-3</v>
      </c>
      <c r="F2307">
        <v>-5.2054980256807083E-2</v>
      </c>
      <c r="G2307" s="1">
        <v>2.7109286191089152E-3</v>
      </c>
      <c r="H2307" s="1">
        <v>5.2066578715226859E-2</v>
      </c>
      <c r="I2307" s="1">
        <v>3.5322819423307941E-3</v>
      </c>
      <c r="J2307" s="1">
        <v>5.9433003813796882E-2</v>
      </c>
      <c r="K2307" s="1">
        <v>0.76713043119897484</v>
      </c>
      <c r="L2307" s="1">
        <v>3.4091505072998441E-4</v>
      </c>
      <c r="M2307" s="1">
        <v>1.846388503890729E-2</v>
      </c>
      <c r="N2307" s="1">
        <v>7.9483758893436471</v>
      </c>
      <c r="Z2307">
        <v>2282</v>
      </c>
      <c r="AA2307">
        <v>6.0371209656591672E-3</v>
      </c>
      <c r="AB2307">
        <v>-5.59825358128207E-2</v>
      </c>
    </row>
    <row r="2308" spans="1:28" x14ac:dyDescent="0.2">
      <c r="A2308" s="2">
        <v>42551</v>
      </c>
      <c r="B2308" s="3">
        <v>38.090000000000003</v>
      </c>
      <c r="C2308">
        <v>-5.2232958997125989E-3</v>
      </c>
      <c r="D2308" s="1">
        <v>-4.7038327526132462E-2</v>
      </c>
      <c r="E2308">
        <v>4.2981222428561481E-3</v>
      </c>
      <c r="F2308">
        <v>-9.521418142568747E-3</v>
      </c>
      <c r="G2308" s="1">
        <v>2.5537123461691182E-3</v>
      </c>
      <c r="H2308" s="1">
        <v>5.0534269027751037E-2</v>
      </c>
      <c r="I2308" s="1">
        <v>3.401819714221876E-3</v>
      </c>
      <c r="J2308" s="1">
        <v>5.8325120781888451E-2</v>
      </c>
      <c r="K2308" s="1">
        <v>2.6649679013449432E-2</v>
      </c>
      <c r="L2308" s="1">
        <v>3.4091505072998441E-4</v>
      </c>
      <c r="M2308" s="1">
        <v>1.846388503890729E-2</v>
      </c>
      <c r="N2308" s="1">
        <v>0.26592373452423729</v>
      </c>
      <c r="Z2308">
        <v>2283</v>
      </c>
      <c r="AA2308">
        <v>4.4348969286315456E-3</v>
      </c>
      <c r="AB2308">
        <v>1.8547004823738479E-2</v>
      </c>
    </row>
    <row r="2309" spans="1:28" x14ac:dyDescent="0.2">
      <c r="A2309" s="2">
        <v>42552</v>
      </c>
      <c r="B2309" s="3">
        <v>36.18</v>
      </c>
      <c r="C2309">
        <v>-5.0144394854292562E-2</v>
      </c>
      <c r="D2309" s="1">
        <v>-5.2232958997125989E-3</v>
      </c>
      <c r="E2309">
        <v>2.330779270383145E-3</v>
      </c>
      <c r="F2309">
        <v>-5.2475174124675707E-2</v>
      </c>
      <c r="G2309" s="1">
        <v>2.5657082393638728E-3</v>
      </c>
      <c r="H2309" s="1">
        <v>5.065282064568441E-2</v>
      </c>
      <c r="I2309" s="1">
        <v>2.835350694474755E-3</v>
      </c>
      <c r="J2309" s="1">
        <v>5.3248011178585387E-2</v>
      </c>
      <c r="K2309" s="1">
        <v>0.97118282573688619</v>
      </c>
      <c r="L2309" s="1">
        <v>3.4091505072998441E-4</v>
      </c>
      <c r="M2309" s="1">
        <v>1.846388503890729E-2</v>
      </c>
      <c r="N2309" s="1">
        <v>8.0772142312837012</v>
      </c>
      <c r="Z2309">
        <v>2284</v>
      </c>
      <c r="AA2309">
        <v>1.0037613242104789E-3</v>
      </c>
      <c r="AB2309">
        <v>1.5283798350038191E-2</v>
      </c>
    </row>
    <row r="2310" spans="1:28" x14ac:dyDescent="0.2">
      <c r="A2310" s="2">
        <v>42556</v>
      </c>
      <c r="B2310" s="3">
        <v>40.08</v>
      </c>
      <c r="C2310">
        <v>0.1077943615257049</v>
      </c>
      <c r="D2310" s="1">
        <v>-5.0144394854292562E-2</v>
      </c>
      <c r="E2310">
        <v>4.4442586797403148E-3</v>
      </c>
      <c r="F2310">
        <v>0.1033501028459646</v>
      </c>
      <c r="G2310" s="1">
        <v>3.0526403704983279E-3</v>
      </c>
      <c r="H2310" s="1">
        <v>5.5250704705897893E-2</v>
      </c>
      <c r="I2310" s="1">
        <v>2.9020336253560422E-3</v>
      </c>
      <c r="J2310" s="1">
        <v>5.3870526499710789E-2</v>
      </c>
      <c r="K2310" s="1">
        <v>3.6806064771082729</v>
      </c>
      <c r="L2310" s="1">
        <v>3.4091505072998441E-4</v>
      </c>
      <c r="M2310" s="1">
        <v>1.846388503890729E-2</v>
      </c>
      <c r="N2310" s="1">
        <v>31.33110062286848</v>
      </c>
      <c r="Z2310">
        <v>2285</v>
      </c>
      <c r="AA2310">
        <v>1.318721431388807E-3</v>
      </c>
      <c r="AB2310">
        <v>-2.950330280745941E-2</v>
      </c>
    </row>
    <row r="2311" spans="1:28" x14ac:dyDescent="0.2">
      <c r="A2311" s="2">
        <v>42557</v>
      </c>
      <c r="B2311" s="3">
        <v>41.43</v>
      </c>
      <c r="C2311">
        <v>3.3682634730539007E-2</v>
      </c>
      <c r="D2311" s="1">
        <v>0.1077943615257049</v>
      </c>
      <c r="E2311">
        <v>-2.9865548425671131E-3</v>
      </c>
      <c r="F2311">
        <v>3.6669189573106123E-2</v>
      </c>
      <c r="G2311" s="1">
        <v>2.9501597161053321E-3</v>
      </c>
      <c r="H2311" s="1">
        <v>5.4315372742027017E-2</v>
      </c>
      <c r="I2311" s="1">
        <v>4.3775779911923891E-3</v>
      </c>
      <c r="J2311" s="1">
        <v>6.616326768829052E-2</v>
      </c>
      <c r="K2311" s="1">
        <v>0.30716288017112803</v>
      </c>
      <c r="L2311" s="1">
        <v>3.4091505072998441E-4</v>
      </c>
      <c r="M2311" s="1">
        <v>1.846388503890729E-2</v>
      </c>
      <c r="N2311" s="1">
        <v>3.944177474914079</v>
      </c>
      <c r="Z2311">
        <v>2286</v>
      </c>
      <c r="AA2311">
        <v>3.4110779539866269E-3</v>
      </c>
      <c r="AB2311">
        <v>1.73452484605712E-2</v>
      </c>
    </row>
    <row r="2312" spans="1:28" x14ac:dyDescent="0.2">
      <c r="A2312" s="2">
        <v>42558</v>
      </c>
      <c r="B2312" s="3">
        <v>43.24</v>
      </c>
      <c r="C2312">
        <v>4.3688148684528187E-2</v>
      </c>
      <c r="D2312" s="1">
        <v>3.3682634730539007E-2</v>
      </c>
      <c r="E2312">
        <v>5.0030572448758878E-4</v>
      </c>
      <c r="F2312">
        <v>4.3187842960040607E-2</v>
      </c>
      <c r="G2312" s="1">
        <v>2.8850615199114801E-3</v>
      </c>
      <c r="H2312" s="1">
        <v>5.3712768685960317E-2</v>
      </c>
      <c r="I2312" s="1">
        <v>3.771874491454612E-3</v>
      </c>
      <c r="J2312" s="1">
        <v>6.1415588342493402E-2</v>
      </c>
      <c r="K2312" s="1">
        <v>0.49449942827281729</v>
      </c>
      <c r="L2312" s="1">
        <v>3.4091505072998441E-4</v>
      </c>
      <c r="M2312" s="1">
        <v>1.846388503890729E-2</v>
      </c>
      <c r="N2312" s="1">
        <v>5.4711277062930819</v>
      </c>
      <c r="Z2312">
        <v>2287</v>
      </c>
      <c r="AA2312">
        <v>1.1084717556092119E-3</v>
      </c>
      <c r="AB2312">
        <v>0.11170489871792851</v>
      </c>
    </row>
    <row r="2313" spans="1:28" x14ac:dyDescent="0.2">
      <c r="A2313" s="2">
        <v>42559</v>
      </c>
      <c r="B2313" s="3">
        <v>41.41</v>
      </c>
      <c r="C2313">
        <v>-4.2321924144310907E-2</v>
      </c>
      <c r="D2313" s="1">
        <v>4.3688148684528187E-2</v>
      </c>
      <c r="E2313">
        <v>2.95592776303269E-5</v>
      </c>
      <c r="F2313">
        <v>-4.2351483421941227E-2</v>
      </c>
      <c r="G2313" s="1">
        <v>2.819576717599128E-3</v>
      </c>
      <c r="H2313" s="1">
        <v>5.3099686605469987E-2</v>
      </c>
      <c r="I2313" s="1">
        <v>3.4243396408445599E-3</v>
      </c>
      <c r="J2313" s="1">
        <v>5.8517857452614917E-2</v>
      </c>
      <c r="K2313" s="1">
        <v>0.52379388032800034</v>
      </c>
      <c r="L2313" s="1">
        <v>3.4091505072998441E-4</v>
      </c>
      <c r="M2313" s="1">
        <v>1.846388503890729E-2</v>
      </c>
      <c r="N2313" s="1">
        <v>5.261275922545261</v>
      </c>
      <c r="Z2313">
        <v>2288</v>
      </c>
      <c r="AA2313">
        <v>-3.2226927001326512E-3</v>
      </c>
      <c r="AB2313">
        <v>7.2559363538680755E-2</v>
      </c>
    </row>
    <row r="2314" spans="1:28" x14ac:dyDescent="0.2">
      <c r="A2314" s="2">
        <v>42562</v>
      </c>
      <c r="B2314" s="3">
        <v>42.51</v>
      </c>
      <c r="C2314">
        <v>2.656363197295342E-2</v>
      </c>
      <c r="D2314" s="1">
        <v>-4.2321924144310907E-2</v>
      </c>
      <c r="E2314">
        <v>4.0762215844643949E-3</v>
      </c>
      <c r="F2314">
        <v>2.2487410388489022E-2</v>
      </c>
      <c r="G2314" s="1">
        <v>2.6807431321020001E-3</v>
      </c>
      <c r="H2314" s="1">
        <v>5.177589334914464E-2</v>
      </c>
      <c r="I2314" s="1">
        <v>3.1582940777684552E-3</v>
      </c>
      <c r="J2314" s="1">
        <v>5.6198701744510561E-2</v>
      </c>
      <c r="K2314" s="1">
        <v>0.1601129006763117</v>
      </c>
      <c r="L2314" s="1">
        <v>3.4091505072998441E-4</v>
      </c>
      <c r="M2314" s="1">
        <v>1.846388503890729E-2</v>
      </c>
      <c r="N2314" s="1">
        <v>1.483312704726673</v>
      </c>
      <c r="Z2314">
        <v>2289</v>
      </c>
      <c r="AA2314">
        <v>-1.177170404289788E-3</v>
      </c>
      <c r="AB2314">
        <v>9.3700542994208519E-3</v>
      </c>
    </row>
    <row r="2315" spans="1:28" x14ac:dyDescent="0.2">
      <c r="A2315" s="2">
        <v>42563</v>
      </c>
      <c r="B2315" s="3">
        <v>39.67</v>
      </c>
      <c r="C2315">
        <v>-6.6807809927075912E-2</v>
      </c>
      <c r="D2315" s="1">
        <v>2.656363197295342E-2</v>
      </c>
      <c r="E2315">
        <v>8.3524556553037001E-4</v>
      </c>
      <c r="F2315">
        <v>-6.7643055492606283E-2</v>
      </c>
      <c r="G2315" s="1">
        <v>2.7944335215584291E-3</v>
      </c>
      <c r="H2315" s="1">
        <v>5.2862401776294927E-2</v>
      </c>
      <c r="I2315" s="1">
        <v>2.7326547448615029E-3</v>
      </c>
      <c r="J2315" s="1">
        <v>5.227480028523785E-2</v>
      </c>
      <c r="K2315" s="1">
        <v>1.674409460243655</v>
      </c>
      <c r="L2315" s="1">
        <v>3.4091505072998441E-4</v>
      </c>
      <c r="M2315" s="1">
        <v>1.846388503890729E-2</v>
      </c>
      <c r="N2315" s="1">
        <v>13.42147536924036</v>
      </c>
      <c r="Z2315">
        <v>2290</v>
      </c>
      <c r="AA2315">
        <v>1.6995654219128409E-3</v>
      </c>
      <c r="AB2315">
        <v>-1.3076393840765969E-2</v>
      </c>
    </row>
    <row r="2316" spans="1:28" x14ac:dyDescent="0.2">
      <c r="A2316" s="2">
        <v>42564</v>
      </c>
      <c r="B2316" s="3">
        <v>43.1</v>
      </c>
      <c r="C2316">
        <v>8.6463322409881416E-2</v>
      </c>
      <c r="D2316" s="1">
        <v>-6.6807809927075912E-2</v>
      </c>
      <c r="E2316">
        <v>5.2282507339308946E-3</v>
      </c>
      <c r="F2316">
        <v>8.1235071675950524E-2</v>
      </c>
      <c r="G2316" s="1">
        <v>3.022715722476733E-3</v>
      </c>
      <c r="H2316" s="1">
        <v>5.4979229918913311E-2</v>
      </c>
      <c r="I2316" s="1">
        <v>3.1551719272640841E-3</v>
      </c>
      <c r="J2316" s="1">
        <v>5.617091709473937E-2</v>
      </c>
      <c r="K2316" s="1">
        <v>2.0915300409379181</v>
      </c>
      <c r="L2316" s="1">
        <v>3.4091505072998441E-4</v>
      </c>
      <c r="M2316" s="1">
        <v>1.846388503890729E-2</v>
      </c>
      <c r="N2316" s="1">
        <v>19.357129748500149</v>
      </c>
      <c r="Z2316">
        <v>2291</v>
      </c>
      <c r="AA2316">
        <v>2.6202949896482301E-3</v>
      </c>
      <c r="AB2316">
        <v>4.2236445263992159E-2</v>
      </c>
    </row>
    <row r="2317" spans="1:28" x14ac:dyDescent="0.2">
      <c r="A2317" s="2">
        <v>42565</v>
      </c>
      <c r="B2317" s="3">
        <v>38.299999999999997</v>
      </c>
      <c r="C2317">
        <v>-0.1113689095127611</v>
      </c>
      <c r="D2317" s="1">
        <v>8.6463322409881416E-2</v>
      </c>
      <c r="E2317">
        <v>-1.9829571345709512E-3</v>
      </c>
      <c r="F2317">
        <v>-0.1093859523781902</v>
      </c>
      <c r="G2317" s="1">
        <v>3.5592699737891499E-3</v>
      </c>
      <c r="H2317" s="1">
        <v>5.9659617613500929E-2</v>
      </c>
      <c r="I2317" s="1">
        <v>3.827201941621036E-3</v>
      </c>
      <c r="J2317" s="1">
        <v>6.1864383465941343E-2</v>
      </c>
      <c r="K2317" s="1">
        <v>3.1263797312497492</v>
      </c>
      <c r="L2317" s="1">
        <v>3.4091505072998441E-4</v>
      </c>
      <c r="M2317" s="1">
        <v>1.846388503890729E-2</v>
      </c>
      <c r="N2317" s="1">
        <v>35.097560380696073</v>
      </c>
      <c r="Z2317">
        <v>2292</v>
      </c>
      <c r="AA2317">
        <v>-2.5421439154100969E-5</v>
      </c>
      <c r="AB2317">
        <v>-7.0552236461497747E-2</v>
      </c>
    </row>
    <row r="2318" spans="1:28" x14ac:dyDescent="0.2">
      <c r="A2318" s="2">
        <v>42566</v>
      </c>
      <c r="B2318" s="3">
        <v>36.659999999999997</v>
      </c>
      <c r="C2318">
        <v>-4.281984334203659E-2</v>
      </c>
      <c r="D2318" s="1">
        <v>-0.1113689095127611</v>
      </c>
      <c r="E2318">
        <v>7.324792640171547E-3</v>
      </c>
      <c r="F2318">
        <v>-5.0144635982208127E-2</v>
      </c>
      <c r="G2318" s="1">
        <v>3.4965828464290911E-3</v>
      </c>
      <c r="H2318" s="1">
        <v>5.9131910559604713E-2</v>
      </c>
      <c r="I2318" s="1">
        <v>5.2826613497328019E-3</v>
      </c>
      <c r="J2318" s="1">
        <v>7.2681919001446313E-2</v>
      </c>
      <c r="K2318" s="1">
        <v>0.47598820960108412</v>
      </c>
      <c r="L2318" s="1">
        <v>3.4091505072998441E-4</v>
      </c>
      <c r="M2318" s="1">
        <v>1.846388503890729E-2</v>
      </c>
      <c r="N2318" s="1">
        <v>7.3756923092835658</v>
      </c>
      <c r="Z2318">
        <v>2293</v>
      </c>
      <c r="AA2318">
        <v>5.4056171887590732E-3</v>
      </c>
      <c r="AB2318">
        <v>-6.2479377769170209E-2</v>
      </c>
    </row>
    <row r="2319" spans="1:28" x14ac:dyDescent="0.2">
      <c r="A2319" s="2">
        <v>42569</v>
      </c>
      <c r="B2319" s="3">
        <v>38.15</v>
      </c>
      <c r="C2319">
        <v>4.0643753409710832E-2</v>
      </c>
      <c r="D2319" s="1">
        <v>-4.281984334203659E-2</v>
      </c>
      <c r="E2319">
        <v>4.0996480365416447E-3</v>
      </c>
      <c r="F2319">
        <v>3.6544105373169183E-2</v>
      </c>
      <c r="G2319" s="1">
        <v>3.3669161738948631E-3</v>
      </c>
      <c r="H2319" s="1">
        <v>5.8025133984290489E-2</v>
      </c>
      <c r="I2319" s="1">
        <v>4.6417728002116337E-3</v>
      </c>
      <c r="J2319" s="1">
        <v>6.8130557022613822E-2</v>
      </c>
      <c r="K2319" s="1">
        <v>0.2877072392393708</v>
      </c>
      <c r="L2319" s="1">
        <v>3.4091505072998441E-4</v>
      </c>
      <c r="M2319" s="1">
        <v>1.846388503890729E-2</v>
      </c>
      <c r="N2319" s="1">
        <v>3.9173149870201209</v>
      </c>
      <c r="Z2319">
        <v>2294</v>
      </c>
      <c r="AA2319">
        <v>4.7702763445544513E-3</v>
      </c>
      <c r="AB2319">
        <v>3.0623414345365921E-2</v>
      </c>
    </row>
    <row r="2320" spans="1:28" x14ac:dyDescent="0.2">
      <c r="A2320" s="2">
        <v>42570</v>
      </c>
      <c r="B2320" s="3">
        <v>37.200000000000003</v>
      </c>
      <c r="C2320">
        <v>-2.4901703800786271E-2</v>
      </c>
      <c r="D2320" s="1">
        <v>4.0643753409710832E-2</v>
      </c>
      <c r="E2320">
        <v>1.7279412443976271E-4</v>
      </c>
      <c r="F2320">
        <v>-2.5074497925226029E-2</v>
      </c>
      <c r="G2320" s="1">
        <v>3.2026250302333E-3</v>
      </c>
      <c r="H2320" s="1">
        <v>5.6591739947039088E-2</v>
      </c>
      <c r="I2320" s="1">
        <v>3.9626835862524284E-3</v>
      </c>
      <c r="J2320" s="1">
        <v>6.2949849771484184E-2</v>
      </c>
      <c r="K2320" s="1">
        <v>0.15866279315951259</v>
      </c>
      <c r="L2320" s="1">
        <v>3.4091505072998441E-4</v>
      </c>
      <c r="M2320" s="1">
        <v>1.846388503890729E-2</v>
      </c>
      <c r="N2320" s="1">
        <v>1.844243734196819</v>
      </c>
      <c r="Z2320">
        <v>2295</v>
      </c>
      <c r="AA2320">
        <v>4.1980276212536232E-4</v>
      </c>
      <c r="AB2320">
        <v>7.0920301275526426E-2</v>
      </c>
    </row>
    <row r="2321" spans="1:28" x14ac:dyDescent="0.2">
      <c r="A2321" s="2">
        <v>42571</v>
      </c>
      <c r="B2321" s="3">
        <v>37.020000000000003</v>
      </c>
      <c r="C2321">
        <v>-4.8387096774193949E-3</v>
      </c>
      <c r="D2321" s="1">
        <v>-2.4901703800786271E-2</v>
      </c>
      <c r="E2321">
        <v>3.2566228244311551E-3</v>
      </c>
      <c r="F2321">
        <v>-8.0953325018505509E-3</v>
      </c>
      <c r="G2321" s="1">
        <v>3.0143995929182341E-3</v>
      </c>
      <c r="H2321" s="1">
        <v>5.4903548090430673E-2</v>
      </c>
      <c r="I2321" s="1">
        <v>3.340775308981061E-3</v>
      </c>
      <c r="J2321" s="1">
        <v>5.7799440386400461E-2</v>
      </c>
      <c r="K2321" s="1">
        <v>1.961652678027782E-2</v>
      </c>
      <c r="L2321" s="1">
        <v>3.4091505072998441E-4</v>
      </c>
      <c r="M2321" s="1">
        <v>1.846388503890729E-2</v>
      </c>
      <c r="N2321" s="1">
        <v>0.192230903784366</v>
      </c>
      <c r="Z2321">
        <v>2296</v>
      </c>
      <c r="AA2321">
        <v>-1.271429336347738E-3</v>
      </c>
      <c r="AB2321">
        <v>-7.1560940605848819E-2</v>
      </c>
    </row>
    <row r="2322" spans="1:28" x14ac:dyDescent="0.2">
      <c r="A2322" s="2">
        <v>42572</v>
      </c>
      <c r="B2322" s="3">
        <v>38.130000000000003</v>
      </c>
      <c r="C2322">
        <v>2.9983792544570509E-2</v>
      </c>
      <c r="D2322" s="1">
        <v>-4.8387096774193949E-3</v>
      </c>
      <c r="E2322">
        <v>2.3126849877218728E-3</v>
      </c>
      <c r="F2322">
        <v>2.767110755684864E-2</v>
      </c>
      <c r="G2322" s="1">
        <v>2.8794770289485008E-3</v>
      </c>
      <c r="H2322" s="1">
        <v>5.366075874368998E-2</v>
      </c>
      <c r="I2322" s="1">
        <v>2.7863596504466622E-3</v>
      </c>
      <c r="J2322" s="1">
        <v>5.2785979676867441E-2</v>
      </c>
      <c r="K2322" s="1">
        <v>0.27479948372778912</v>
      </c>
      <c r="L2322" s="1">
        <v>3.4091505072998441E-4</v>
      </c>
      <c r="M2322" s="1">
        <v>1.846388503890729E-2</v>
      </c>
      <c r="N2322" s="1">
        <v>2.2459853027408192</v>
      </c>
      <c r="Z2322">
        <v>2297</v>
      </c>
      <c r="AA2322">
        <v>5.5116984642561984E-3</v>
      </c>
      <c r="AB2322">
        <v>7.5036929964671428E-2</v>
      </c>
    </row>
    <row r="2323" spans="1:28" x14ac:dyDescent="0.2">
      <c r="A2323" s="2">
        <v>42573</v>
      </c>
      <c r="B2323" s="3">
        <v>38.85</v>
      </c>
      <c r="C2323">
        <v>1.8882769472855939E-2</v>
      </c>
      <c r="D2323" s="1">
        <v>2.9983792544570509E-2</v>
      </c>
      <c r="E2323">
        <v>6.7433144915675456E-4</v>
      </c>
      <c r="F2323">
        <v>1.8208438023699189E-2</v>
      </c>
      <c r="G2323" s="1">
        <v>2.726601240127365E-3</v>
      </c>
      <c r="H2323" s="1">
        <v>5.2216867390981657E-2</v>
      </c>
      <c r="I2323" s="1">
        <v>2.508513543106996E-3</v>
      </c>
      <c r="J2323" s="1">
        <v>5.0085063073804711E-2</v>
      </c>
      <c r="K2323" s="1">
        <v>0.1321687962075925</v>
      </c>
      <c r="L2323" s="1">
        <v>3.4091505072998441E-4</v>
      </c>
      <c r="M2323" s="1">
        <v>1.846388503890729E-2</v>
      </c>
      <c r="N2323" s="1">
        <v>0.97252149634628604</v>
      </c>
      <c r="Z2323">
        <v>2298</v>
      </c>
      <c r="AA2323">
        <v>-1.704678458574309E-3</v>
      </c>
      <c r="AB2323">
        <v>-9.3730967549035486E-3</v>
      </c>
    </row>
    <row r="2324" spans="1:28" x14ac:dyDescent="0.2">
      <c r="A2324" s="2">
        <v>42576</v>
      </c>
      <c r="B2324" s="3">
        <v>40.97</v>
      </c>
      <c r="C2324">
        <v>5.4568854568854519E-2</v>
      </c>
      <c r="D2324" s="1">
        <v>1.8882769472855939E-2</v>
      </c>
      <c r="E2324">
        <v>1.196620178303608E-3</v>
      </c>
      <c r="F2324">
        <v>5.3372234390550909E-2</v>
      </c>
      <c r="G2324" s="1">
        <v>2.733920889950117E-3</v>
      </c>
      <c r="H2324" s="1">
        <v>5.2286909355498512E-2</v>
      </c>
      <c r="I2324" s="1">
        <v>2.2279657674626318E-3</v>
      </c>
      <c r="J2324" s="1">
        <v>4.7201332263640948E-2</v>
      </c>
      <c r="K2324" s="1">
        <v>1.2785633627953319</v>
      </c>
      <c r="L2324" s="1">
        <v>3.4091505072998441E-4</v>
      </c>
      <c r="M2324" s="1">
        <v>1.846388503890729E-2</v>
      </c>
      <c r="N2324" s="1">
        <v>8.3557337751453034</v>
      </c>
      <c r="Z2324">
        <v>2299</v>
      </c>
      <c r="AA2324">
        <v>2.6062249244322841E-3</v>
      </c>
      <c r="AB2324">
        <v>-6.4916609988609694E-2</v>
      </c>
    </row>
    <row r="2325" spans="1:28" x14ac:dyDescent="0.2">
      <c r="A2325" s="2">
        <v>42577</v>
      </c>
      <c r="B2325" s="3">
        <v>41.27</v>
      </c>
      <c r="C2325">
        <v>7.3224310471078358E-3</v>
      </c>
      <c r="D2325" s="1">
        <v>5.4568854568854519E-2</v>
      </c>
      <c r="E2325">
        <v>-4.8236381376702862E-4</v>
      </c>
      <c r="F2325">
        <v>7.8047948608748648E-3</v>
      </c>
      <c r="G2325" s="1">
        <v>2.57354052592233E-3</v>
      </c>
      <c r="H2325" s="1">
        <v>5.0730075161804472E-2</v>
      </c>
      <c r="I2325" s="1">
        <v>2.4766643225212219E-3</v>
      </c>
      <c r="J2325" s="1">
        <v>4.976609611493775E-2</v>
      </c>
      <c r="K2325" s="1">
        <v>2.4595510286322508E-2</v>
      </c>
      <c r="L2325" s="1">
        <v>3.4091505072998441E-4</v>
      </c>
      <c r="M2325" s="1">
        <v>1.846388503890729E-2</v>
      </c>
      <c r="N2325" s="1">
        <v>0.17868035655775491</v>
      </c>
      <c r="Z2325">
        <v>2300</v>
      </c>
      <c r="AA2325">
        <v>5.0166527306746136E-3</v>
      </c>
      <c r="AB2325">
        <v>-5.2054980256807083E-2</v>
      </c>
    </row>
    <row r="2326" spans="1:28" x14ac:dyDescent="0.2">
      <c r="A2326" s="2">
        <v>42578</v>
      </c>
      <c r="B2326" s="3">
        <v>41.6</v>
      </c>
      <c r="C2326">
        <v>7.996123091834173E-3</v>
      </c>
      <c r="D2326" s="1">
        <v>7.3224310471078358E-3</v>
      </c>
      <c r="E2326">
        <v>1.7405190987802199E-3</v>
      </c>
      <c r="F2326">
        <v>6.2556039930539544E-3</v>
      </c>
      <c r="G2326" s="1">
        <v>2.4214760492460648E-3</v>
      </c>
      <c r="H2326" s="1">
        <v>4.9208495701921887E-2</v>
      </c>
      <c r="I2326" s="1">
        <v>2.1560507940494539E-3</v>
      </c>
      <c r="J2326" s="1">
        <v>4.6433294025402222E-2</v>
      </c>
      <c r="K2326" s="1">
        <v>1.8150120315307831E-2</v>
      </c>
      <c r="L2326" s="1">
        <v>3.4091505072998441E-4</v>
      </c>
      <c r="M2326" s="1">
        <v>1.846388503890729E-2</v>
      </c>
      <c r="N2326" s="1">
        <v>0.114786898478433</v>
      </c>
      <c r="Z2326">
        <v>2301</v>
      </c>
      <c r="AA2326">
        <v>4.2981222428561481E-3</v>
      </c>
      <c r="AB2326">
        <v>-9.521418142568747E-3</v>
      </c>
    </row>
    <row r="2327" spans="1:28" x14ac:dyDescent="0.2">
      <c r="A2327" s="2">
        <v>42579</v>
      </c>
      <c r="B2327" s="3">
        <v>42.93</v>
      </c>
      <c r="C2327">
        <v>3.1971153846153788E-2</v>
      </c>
      <c r="D2327" s="1">
        <v>7.996123091834173E-3</v>
      </c>
      <c r="E2327">
        <v>1.7088227623611909E-3</v>
      </c>
      <c r="F2327">
        <v>3.0262331083792601E-2</v>
      </c>
      <c r="G2327" s="1">
        <v>2.3311360072488059E-3</v>
      </c>
      <c r="H2327" s="1">
        <v>4.8281839310954228E-2</v>
      </c>
      <c r="I2327" s="1">
        <v>1.918573246885341E-3</v>
      </c>
      <c r="J2327" s="1">
        <v>4.3801521056754868E-2</v>
      </c>
      <c r="K2327" s="1">
        <v>0.47733839930887512</v>
      </c>
      <c r="L2327" s="1">
        <v>3.4091505072998441E-4</v>
      </c>
      <c r="M2327" s="1">
        <v>1.846388503890729E-2</v>
      </c>
      <c r="N2327" s="1">
        <v>2.6863251729840152</v>
      </c>
      <c r="Z2327">
        <v>2302</v>
      </c>
      <c r="AA2327">
        <v>2.330779270383145E-3</v>
      </c>
      <c r="AB2327">
        <v>-5.2475174124675707E-2</v>
      </c>
    </row>
    <row r="2328" spans="1:28" x14ac:dyDescent="0.2">
      <c r="A2328" s="2">
        <v>42580</v>
      </c>
      <c r="B2328" s="3">
        <v>41.08</v>
      </c>
      <c r="C2328">
        <v>-4.3093407873282093E-2</v>
      </c>
      <c r="D2328" s="1">
        <v>3.1971153846153788E-2</v>
      </c>
      <c r="E2328">
        <v>5.8082867901979897E-4</v>
      </c>
      <c r="F2328">
        <v>-4.3674236552301883E-2</v>
      </c>
      <c r="G2328" s="1">
        <v>2.3057141831194631E-3</v>
      </c>
      <c r="H2328" s="1">
        <v>4.8017852754152407E-2</v>
      </c>
      <c r="I2328" s="1">
        <v>1.9033801158619031E-3</v>
      </c>
      <c r="J2328" s="1">
        <v>4.362774479459032E-2</v>
      </c>
      <c r="K2328" s="1">
        <v>1.0021324287937521</v>
      </c>
      <c r="L2328" s="1">
        <v>3.4091505072998441E-4</v>
      </c>
      <c r="M2328" s="1">
        <v>1.846388503890729E-2</v>
      </c>
      <c r="N2328" s="1">
        <v>5.595056405817572</v>
      </c>
      <c r="Z2328">
        <v>2303</v>
      </c>
      <c r="AA2328">
        <v>4.4442586797403148E-3</v>
      </c>
      <c r="AB2328">
        <v>0.1033501028459646</v>
      </c>
    </row>
    <row r="2329" spans="1:28" x14ac:dyDescent="0.2">
      <c r="A2329" s="2">
        <v>42583</v>
      </c>
      <c r="B2329" s="3">
        <v>44.22</v>
      </c>
      <c r="C2329">
        <v>7.6436222005842325E-2</v>
      </c>
      <c r="D2329" s="1">
        <v>-4.3093407873282093E-2</v>
      </c>
      <c r="E2329">
        <v>4.1125188927177694E-3</v>
      </c>
      <c r="F2329">
        <v>7.2323703113124554E-2</v>
      </c>
      <c r="G2329" s="1">
        <v>2.4812144140520182E-3</v>
      </c>
      <c r="H2329" s="1">
        <v>4.9811789910140937E-2</v>
      </c>
      <c r="I2329" s="1">
        <v>2.0708058498689779E-3</v>
      </c>
      <c r="J2329" s="1">
        <v>4.5506107830366883E-2</v>
      </c>
      <c r="K2329" s="1">
        <v>2.525933579107059</v>
      </c>
      <c r="L2329" s="1">
        <v>3.4091505072998441E-4</v>
      </c>
      <c r="M2329" s="1">
        <v>1.846388503890729E-2</v>
      </c>
      <c r="N2329" s="1">
        <v>15.34317132903081</v>
      </c>
      <c r="Z2329">
        <v>2304</v>
      </c>
      <c r="AA2329">
        <v>-2.9865548425671131E-3</v>
      </c>
      <c r="AB2329">
        <v>3.6669189573106123E-2</v>
      </c>
    </row>
    <row r="2330" spans="1:28" x14ac:dyDescent="0.2">
      <c r="A2330" s="2">
        <v>42584</v>
      </c>
      <c r="B2330" s="3">
        <v>45.7</v>
      </c>
      <c r="C2330">
        <v>3.3469018543645479E-2</v>
      </c>
      <c r="D2330" s="1">
        <v>7.6436222005842325E-2</v>
      </c>
      <c r="E2330">
        <v>-1.511195073252705E-3</v>
      </c>
      <c r="F2330">
        <v>3.4980213616898181E-2</v>
      </c>
      <c r="G2330" s="1">
        <v>2.4057584698899269E-3</v>
      </c>
      <c r="H2330" s="1">
        <v>4.9048531781185123E-2</v>
      </c>
      <c r="I2330" s="1">
        <v>2.7909604012916452E-3</v>
      </c>
      <c r="J2330" s="1">
        <v>5.282954099073401E-2</v>
      </c>
      <c r="K2330" s="1">
        <v>0.43842089057141209</v>
      </c>
      <c r="L2330" s="1">
        <v>3.4091505072998441E-4</v>
      </c>
      <c r="M2330" s="1">
        <v>1.846388503890729E-2</v>
      </c>
      <c r="N2330" s="1">
        <v>3.5892089306815951</v>
      </c>
      <c r="Z2330">
        <v>2305</v>
      </c>
      <c r="AA2330">
        <v>5.0030572448758878E-4</v>
      </c>
      <c r="AB2330">
        <v>4.3187842960040607E-2</v>
      </c>
    </row>
    <row r="2331" spans="1:28" x14ac:dyDescent="0.2">
      <c r="A2331" s="2">
        <v>42585</v>
      </c>
      <c r="B2331" s="3">
        <v>44.64</v>
      </c>
      <c r="C2331">
        <v>-2.3194748358862149E-2</v>
      </c>
      <c r="D2331" s="1">
        <v>3.3469018543645479E-2</v>
      </c>
      <c r="E2331">
        <v>5.1035608886004888E-4</v>
      </c>
      <c r="F2331">
        <v>-2.3705104447722201E-2</v>
      </c>
      <c r="G2331" s="1">
        <v>2.2951288803091758E-3</v>
      </c>
      <c r="H2331" s="1">
        <v>4.7907503382133947E-2</v>
      </c>
      <c r="I2331" s="1">
        <v>2.5942915707869679E-3</v>
      </c>
      <c r="J2331" s="1">
        <v>5.0934188624017253E-2</v>
      </c>
      <c r="K2331" s="1">
        <v>0.2166032466069181</v>
      </c>
      <c r="L2331" s="1">
        <v>3.4091505072998441E-4</v>
      </c>
      <c r="M2331" s="1">
        <v>1.846388503890729E-2</v>
      </c>
      <c r="N2331" s="1">
        <v>1.6483049829398311</v>
      </c>
      <c r="Z2331">
        <v>2306</v>
      </c>
      <c r="AA2331">
        <v>2.95592776303269E-5</v>
      </c>
      <c r="AB2331">
        <v>-4.2351483421941227E-2</v>
      </c>
    </row>
    <row r="2332" spans="1:28" x14ac:dyDescent="0.2">
      <c r="A2332" s="2">
        <v>42586</v>
      </c>
      <c r="B2332" s="3">
        <v>43.1</v>
      </c>
      <c r="C2332">
        <v>-3.4498207885304673E-2</v>
      </c>
      <c r="D2332" s="1">
        <v>-2.3194748358862149E-2</v>
      </c>
      <c r="E2332">
        <v>3.176312786093836E-3</v>
      </c>
      <c r="F2332">
        <v>-3.7674520671398502E-2</v>
      </c>
      <c r="G2332" s="1">
        <v>2.2425833179598041E-3</v>
      </c>
      <c r="H2332" s="1">
        <v>4.735592167786204E-2</v>
      </c>
      <c r="I2332" s="1">
        <v>2.331921585619132E-3</v>
      </c>
      <c r="J2332" s="1">
        <v>4.8289973965815428E-2</v>
      </c>
      <c r="K2332" s="1">
        <v>0.60866948381662078</v>
      </c>
      <c r="L2332" s="1">
        <v>3.4091505072998441E-4</v>
      </c>
      <c r="M2332" s="1">
        <v>1.846388503890729E-2</v>
      </c>
      <c r="N2332" s="1">
        <v>4.1634111042630941</v>
      </c>
      <c r="Z2332">
        <v>2307</v>
      </c>
      <c r="AA2332">
        <v>4.0762215844643949E-3</v>
      </c>
      <c r="AB2332">
        <v>2.2487410388489022E-2</v>
      </c>
    </row>
    <row r="2333" spans="1:28" x14ac:dyDescent="0.2">
      <c r="A2333" s="2">
        <v>42587</v>
      </c>
      <c r="B2333" s="3">
        <v>41.5</v>
      </c>
      <c r="C2333">
        <v>-3.7122969837587012E-2</v>
      </c>
      <c r="D2333" s="1">
        <v>-3.4498207885304673E-2</v>
      </c>
      <c r="E2333">
        <v>3.7081258877232821E-3</v>
      </c>
      <c r="F2333">
        <v>-4.0831095725310289E-2</v>
      </c>
      <c r="G2333" s="1">
        <v>2.2080590215699828E-3</v>
      </c>
      <c r="H2333" s="1">
        <v>4.698998852489733E-2</v>
      </c>
      <c r="I2333" s="1">
        <v>2.2951321636884049E-3</v>
      </c>
      <c r="J2333" s="1">
        <v>4.7907537650023348E-2</v>
      </c>
      <c r="K2333" s="1">
        <v>0.72639754891073616</v>
      </c>
      <c r="L2333" s="1">
        <v>3.4091505072998441E-4</v>
      </c>
      <c r="M2333" s="1">
        <v>1.846388503890729E-2</v>
      </c>
      <c r="N2333" s="1">
        <v>4.8903044161869831</v>
      </c>
      <c r="Z2333">
        <v>2308</v>
      </c>
      <c r="AA2333">
        <v>8.3524556553037001E-4</v>
      </c>
      <c r="AB2333">
        <v>-6.7643055492606283E-2</v>
      </c>
    </row>
    <row r="2334" spans="1:28" x14ac:dyDescent="0.2">
      <c r="A2334" s="2">
        <v>42590</v>
      </c>
      <c r="B2334" s="3">
        <v>41.14</v>
      </c>
      <c r="C2334">
        <v>-8.6746987951806798E-3</v>
      </c>
      <c r="D2334" s="1">
        <v>-3.7122969837587012E-2</v>
      </c>
      <c r="E2334">
        <v>3.8316175312875199E-3</v>
      </c>
      <c r="F2334">
        <v>-1.25063163264682E-2</v>
      </c>
      <c r="G2334" s="1">
        <v>2.084959957159245E-3</v>
      </c>
      <c r="H2334" s="1">
        <v>4.5661361753228998E-2</v>
      </c>
      <c r="I2334" s="1">
        <v>2.3129378382402309E-3</v>
      </c>
      <c r="J2334" s="1">
        <v>4.8093012363962302E-2</v>
      </c>
      <c r="K2334" s="1">
        <v>6.7623065986367373E-2</v>
      </c>
      <c r="L2334" s="1">
        <v>3.4091505072998441E-4</v>
      </c>
      <c r="M2334" s="1">
        <v>1.846388503890729E-2</v>
      </c>
      <c r="N2334" s="1">
        <v>0.45878862702827727</v>
      </c>
      <c r="Z2334">
        <v>2309</v>
      </c>
      <c r="AA2334">
        <v>5.2282507339308946E-3</v>
      </c>
      <c r="AB2334">
        <v>8.1235071675950524E-2</v>
      </c>
    </row>
    <row r="2335" spans="1:28" x14ac:dyDescent="0.2">
      <c r="A2335" s="2">
        <v>42591</v>
      </c>
      <c r="B2335" s="3">
        <v>39.76</v>
      </c>
      <c r="C2335">
        <v>-3.3543996110841127E-2</v>
      </c>
      <c r="D2335" s="1">
        <v>-8.6746987951806798E-3</v>
      </c>
      <c r="E2335">
        <v>2.4931632975491551E-3</v>
      </c>
      <c r="F2335">
        <v>-3.6037159408390293E-2</v>
      </c>
      <c r="G2335" s="1">
        <v>2.0377829712232339E-3</v>
      </c>
      <c r="H2335" s="1">
        <v>4.5141809569657639E-2</v>
      </c>
      <c r="I2335" s="1">
        <v>2.0539700276133032E-3</v>
      </c>
      <c r="J2335" s="1">
        <v>4.5320746106096967E-2</v>
      </c>
      <c r="K2335" s="1">
        <v>0.63227644063277044</v>
      </c>
      <c r="L2335" s="1">
        <v>3.4091505072998441E-4</v>
      </c>
      <c r="M2335" s="1">
        <v>1.846388503890729E-2</v>
      </c>
      <c r="N2335" s="1">
        <v>3.8093855212462482</v>
      </c>
      <c r="Z2335">
        <v>2310</v>
      </c>
      <c r="AA2335">
        <v>-1.9829571345709512E-3</v>
      </c>
      <c r="AB2335">
        <v>-0.1093859523781902</v>
      </c>
    </row>
    <row r="2336" spans="1:28" x14ac:dyDescent="0.2">
      <c r="A2336" s="2">
        <v>42592</v>
      </c>
      <c r="B2336" s="3">
        <v>39.32</v>
      </c>
      <c r="C2336">
        <v>-1.106639839034196E-2</v>
      </c>
      <c r="D2336" s="1">
        <v>-3.3543996110841127E-2</v>
      </c>
      <c r="E2336">
        <v>3.6632314620652202E-3</v>
      </c>
      <c r="F2336">
        <v>-1.4729629852407181E-2</v>
      </c>
      <c r="G2336" s="1">
        <v>1.9285337126851751E-3</v>
      </c>
      <c r="H2336" s="1">
        <v>4.3915073866329493E-2</v>
      </c>
      <c r="I2336" s="1">
        <v>2.07092862973429E-3</v>
      </c>
      <c r="J2336" s="1">
        <v>4.5507456858566477E-2</v>
      </c>
      <c r="K2336" s="1">
        <v>0.1047655590220711</v>
      </c>
      <c r="L2336" s="1">
        <v>3.4091505072998441E-4</v>
      </c>
      <c r="M2336" s="1">
        <v>1.846388503890729E-2</v>
      </c>
      <c r="N2336" s="1">
        <v>0.63641072790525022</v>
      </c>
      <c r="Z2336">
        <v>2311</v>
      </c>
      <c r="AA2336">
        <v>7.324792640171547E-3</v>
      </c>
      <c r="AB2336">
        <v>-5.0144635982208127E-2</v>
      </c>
    </row>
    <row r="2337" spans="1:28" x14ac:dyDescent="0.2">
      <c r="A2337" s="2">
        <v>42593</v>
      </c>
      <c r="B2337" s="3">
        <v>39.29</v>
      </c>
      <c r="C2337">
        <v>-7.6297049847406928E-4</v>
      </c>
      <c r="D2337" s="1">
        <v>-1.106639839034196E-2</v>
      </c>
      <c r="E2337">
        <v>2.6056896596680381E-3</v>
      </c>
      <c r="F2337">
        <v>-3.3686601581421069E-3</v>
      </c>
      <c r="G2337" s="1">
        <v>1.813502562199728E-3</v>
      </c>
      <c r="H2337" s="1">
        <v>4.2585238782936602E-2</v>
      </c>
      <c r="I2337" s="1">
        <v>1.888573755959726E-3</v>
      </c>
      <c r="J2337" s="1">
        <v>4.3457723777939931E-2</v>
      </c>
      <c r="K2337" s="1">
        <v>6.0086990117509623E-3</v>
      </c>
      <c r="L2337" s="1">
        <v>3.4091505072998441E-4</v>
      </c>
      <c r="M2337" s="1">
        <v>1.846388503890729E-2</v>
      </c>
      <c r="N2337" s="1">
        <v>3.3286507113004772E-2</v>
      </c>
      <c r="Z2337">
        <v>2312</v>
      </c>
      <c r="AA2337">
        <v>4.0996480365416447E-3</v>
      </c>
      <c r="AB2337">
        <v>3.6544105373169183E-2</v>
      </c>
    </row>
    <row r="2338" spans="1:28" x14ac:dyDescent="0.2">
      <c r="A2338" s="2">
        <v>42594</v>
      </c>
      <c r="B2338" s="3">
        <v>37.78</v>
      </c>
      <c r="C2338">
        <v>-3.843217103588692E-2</v>
      </c>
      <c r="D2338" s="1">
        <v>-7.6297049847406928E-4</v>
      </c>
      <c r="E2338">
        <v>2.120926748652057E-3</v>
      </c>
      <c r="F2338">
        <v>-4.0553097784538979E-2</v>
      </c>
      <c r="G2338" s="1">
        <v>1.8033656328630869E-3</v>
      </c>
      <c r="H2338" s="1">
        <v>4.24660527111137E-2</v>
      </c>
      <c r="I2338" s="1">
        <v>1.7187234961849129E-3</v>
      </c>
      <c r="J2338" s="1">
        <v>4.1457490230173283E-2</v>
      </c>
      <c r="K2338" s="1">
        <v>0.95684602181376555</v>
      </c>
      <c r="L2338" s="1">
        <v>3.4091505072998441E-4</v>
      </c>
      <c r="M2338" s="1">
        <v>1.846388503890729E-2</v>
      </c>
      <c r="N2338" s="1">
        <v>4.8239399709721802</v>
      </c>
      <c r="Z2338">
        <v>2313</v>
      </c>
      <c r="AA2338">
        <v>1.7279412443976271E-4</v>
      </c>
      <c r="AB2338">
        <v>-2.5074497925226029E-2</v>
      </c>
    </row>
    <row r="2339" spans="1:28" x14ac:dyDescent="0.2">
      <c r="A2339" s="2">
        <v>42597</v>
      </c>
      <c r="B2339" s="3">
        <v>37.28</v>
      </c>
      <c r="C2339">
        <v>-1.3234515616728389E-2</v>
      </c>
      <c r="D2339" s="1">
        <v>-3.843217103588692E-2</v>
      </c>
      <c r="E2339">
        <v>3.893213748648771E-3</v>
      </c>
      <c r="F2339">
        <v>-1.712772936537716E-2</v>
      </c>
      <c r="G2339" s="1">
        <v>1.712765241684118E-3</v>
      </c>
      <c r="H2339" s="1">
        <v>4.1385568036262567E-2</v>
      </c>
      <c r="I2339" s="1">
        <v>1.88897004816499E-3</v>
      </c>
      <c r="J2339" s="1">
        <v>4.3462283052837787E-2</v>
      </c>
      <c r="K2339" s="1">
        <v>0.15530109304728371</v>
      </c>
      <c r="L2339" s="1">
        <v>3.4091505072998441E-4</v>
      </c>
      <c r="M2339" s="1">
        <v>1.846388503890729E-2</v>
      </c>
      <c r="N2339" s="1">
        <v>0.86050502195619694</v>
      </c>
      <c r="Z2339">
        <v>2314</v>
      </c>
      <c r="AA2339">
        <v>3.2566228244311551E-3</v>
      </c>
      <c r="AB2339">
        <v>-8.0953325018505509E-3</v>
      </c>
    </row>
    <row r="2340" spans="1:28" x14ac:dyDescent="0.2">
      <c r="A2340" s="2">
        <v>42598</v>
      </c>
      <c r="B2340" s="3">
        <v>37.450000000000003</v>
      </c>
      <c r="C2340">
        <v>4.5600858369099218E-3</v>
      </c>
      <c r="D2340" s="1">
        <v>-1.3234515616728389E-2</v>
      </c>
      <c r="E2340">
        <v>2.7076967614905788E-3</v>
      </c>
      <c r="F2340">
        <v>1.8523890754193429E-3</v>
      </c>
      <c r="G2340" s="1">
        <v>1.610205207900274E-3</v>
      </c>
      <c r="H2340" s="1">
        <v>4.0127362334201257E-2</v>
      </c>
      <c r="I2340" s="1">
        <v>1.7697742059856829E-3</v>
      </c>
      <c r="J2340" s="1">
        <v>4.2068684386199699E-2</v>
      </c>
      <c r="K2340" s="1">
        <v>1.9388604914273939E-3</v>
      </c>
      <c r="L2340" s="1">
        <v>3.4091505072998441E-4</v>
      </c>
      <c r="M2340" s="1">
        <v>1.846388503890729E-2</v>
      </c>
      <c r="N2340" s="1">
        <v>1.006510354818761E-2</v>
      </c>
      <c r="Z2340">
        <v>2315</v>
      </c>
      <c r="AA2340">
        <v>2.3126849877218728E-3</v>
      </c>
      <c r="AB2340">
        <v>2.767110755684864E-2</v>
      </c>
    </row>
    <row r="2341" spans="1:28" x14ac:dyDescent="0.2">
      <c r="A2341" s="2">
        <v>42599</v>
      </c>
      <c r="B2341" s="3">
        <v>35.119999999999997</v>
      </c>
      <c r="C2341">
        <v>-6.2216288384512868E-2</v>
      </c>
      <c r="D2341" s="1">
        <v>4.5600858369099218E-3</v>
      </c>
      <c r="E2341">
        <v>1.8704838560804069E-3</v>
      </c>
      <c r="F2341">
        <v>-6.4086772240593282E-2</v>
      </c>
      <c r="G2341" s="1">
        <v>1.7600197579993189E-3</v>
      </c>
      <c r="H2341" s="1">
        <v>4.195258940756004E-2</v>
      </c>
      <c r="I2341" s="1">
        <v>1.6307568332143861E-3</v>
      </c>
      <c r="J2341" s="1">
        <v>4.03826303404618E-2</v>
      </c>
      <c r="K2341" s="1">
        <v>2.5185326791623139</v>
      </c>
      <c r="L2341" s="1">
        <v>3.4091505072998441E-4</v>
      </c>
      <c r="M2341" s="1">
        <v>1.846388503890729E-2</v>
      </c>
      <c r="N2341" s="1">
        <v>12.047324890535981</v>
      </c>
      <c r="Z2341">
        <v>2316</v>
      </c>
      <c r="AA2341">
        <v>6.7433144915675456E-4</v>
      </c>
      <c r="AB2341">
        <v>1.8208438023699189E-2</v>
      </c>
    </row>
    <row r="2342" spans="1:28" x14ac:dyDescent="0.2">
      <c r="A2342" s="2">
        <v>42600</v>
      </c>
      <c r="B2342" s="3">
        <v>36.75</v>
      </c>
      <c r="C2342">
        <v>4.6412300683371432E-2</v>
      </c>
      <c r="D2342" s="1">
        <v>-6.2216288384512868E-2</v>
      </c>
      <c r="E2342">
        <v>5.0122256040105728E-3</v>
      </c>
      <c r="F2342">
        <v>4.140007507936086E-2</v>
      </c>
      <c r="G2342" s="1">
        <v>1.757256545513963E-3</v>
      </c>
      <c r="H2342" s="1">
        <v>4.1919643909675119E-2</v>
      </c>
      <c r="I2342" s="1">
        <v>2.2681500505328778E-3</v>
      </c>
      <c r="J2342" s="1">
        <v>4.7625098955622953E-2</v>
      </c>
      <c r="K2342" s="1">
        <v>0.75566703189413675</v>
      </c>
      <c r="L2342" s="1">
        <v>3.4091505072998441E-4</v>
      </c>
      <c r="M2342" s="1">
        <v>1.846388503890729E-2</v>
      </c>
      <c r="N2342" s="1">
        <v>5.0275463430162022</v>
      </c>
      <c r="Z2342">
        <v>2317</v>
      </c>
      <c r="AA2342">
        <v>1.196620178303608E-3</v>
      </c>
      <c r="AB2342">
        <v>5.3372234390550909E-2</v>
      </c>
    </row>
    <row r="2343" spans="1:28" x14ac:dyDescent="0.2">
      <c r="A2343" s="2">
        <v>42601</v>
      </c>
      <c r="B2343" s="3">
        <v>34.880000000000003</v>
      </c>
      <c r="C2343">
        <v>-5.088435374149658E-2</v>
      </c>
      <c r="D2343" s="1">
        <v>4.6412300683371432E-2</v>
      </c>
      <c r="E2343">
        <v>-9.8608538640947846E-5</v>
      </c>
      <c r="F2343">
        <v>-5.0785745202855628E-2</v>
      </c>
      <c r="G2343" s="1">
        <v>1.806572667731687E-3</v>
      </c>
      <c r="H2343" s="1">
        <v>4.2503795921443148E-2</v>
      </c>
      <c r="I2343" s="1">
        <v>2.3017040391288802E-3</v>
      </c>
      <c r="J2343" s="1">
        <v>4.7976077779752692E-2</v>
      </c>
      <c r="K2343" s="1">
        <v>1.1205575834091659</v>
      </c>
      <c r="L2343" s="1">
        <v>3.4091505072998441E-4</v>
      </c>
      <c r="M2343" s="1">
        <v>1.846388503890729E-2</v>
      </c>
      <c r="N2343" s="1">
        <v>7.5654973586137606</v>
      </c>
      <c r="Z2343">
        <v>2318</v>
      </c>
      <c r="AA2343">
        <v>-4.8236381376702862E-4</v>
      </c>
      <c r="AB2343">
        <v>7.8047948608748648E-3</v>
      </c>
    </row>
    <row r="2344" spans="1:28" x14ac:dyDescent="0.2">
      <c r="A2344" s="2">
        <v>42604</v>
      </c>
      <c r="B2344" s="3">
        <v>36.409999999999997</v>
      </c>
      <c r="C2344">
        <v>4.386467889908241E-2</v>
      </c>
      <c r="D2344" s="1">
        <v>-5.088435374149658E-2</v>
      </c>
      <c r="E2344">
        <v>4.479072785099977E-3</v>
      </c>
      <c r="F2344">
        <v>3.9385606113982431E-2</v>
      </c>
      <c r="G2344" s="1">
        <v>1.791251865805732E-3</v>
      </c>
      <c r="H2344" s="1">
        <v>4.2323183549985127E-2</v>
      </c>
      <c r="I2344" s="1">
        <v>2.4818876769614989E-3</v>
      </c>
      <c r="J2344" s="1">
        <v>4.9818547519588523E-2</v>
      </c>
      <c r="K2344" s="1">
        <v>0.62501860312425173</v>
      </c>
      <c r="L2344" s="1">
        <v>3.4091505072998441E-4</v>
      </c>
      <c r="M2344" s="1">
        <v>1.846388503890729E-2</v>
      </c>
      <c r="N2344" s="1">
        <v>4.5501832953523387</v>
      </c>
      <c r="Z2344">
        <v>2319</v>
      </c>
      <c r="AA2344">
        <v>1.7405190987802199E-3</v>
      </c>
      <c r="AB2344">
        <v>6.2556039930539544E-3</v>
      </c>
    </row>
    <row r="2345" spans="1:28" x14ac:dyDescent="0.2">
      <c r="A2345" s="2">
        <v>42605</v>
      </c>
      <c r="B2345" s="3">
        <v>37.53</v>
      </c>
      <c r="C2345">
        <v>3.0760780005493201E-2</v>
      </c>
      <c r="D2345" s="1">
        <v>4.386467889908241E-2</v>
      </c>
      <c r="E2345">
        <v>2.125376012802839E-5</v>
      </c>
      <c r="F2345">
        <v>3.0739526245365179E-2</v>
      </c>
      <c r="G2345" s="1">
        <v>1.7404718622847581E-3</v>
      </c>
      <c r="H2345" s="1">
        <v>4.1718962862045808E-2</v>
      </c>
      <c r="I2345" s="1">
        <v>2.4281118476973452E-3</v>
      </c>
      <c r="J2345" s="1">
        <v>4.9275874905447853E-2</v>
      </c>
      <c r="K2345" s="1">
        <v>0.38915772133214982</v>
      </c>
      <c r="L2345" s="1">
        <v>3.4091505072998441E-4</v>
      </c>
      <c r="M2345" s="1">
        <v>1.846388503890729E-2</v>
      </c>
      <c r="N2345" s="1">
        <v>2.7717124009813809</v>
      </c>
      <c r="Z2345">
        <v>2320</v>
      </c>
      <c r="AA2345">
        <v>1.7088227623611909E-3</v>
      </c>
      <c r="AB2345">
        <v>3.0262331083792601E-2</v>
      </c>
    </row>
    <row r="2346" spans="1:28" x14ac:dyDescent="0.2">
      <c r="A2346" s="2">
        <v>42606</v>
      </c>
      <c r="B2346" s="3">
        <v>37.46</v>
      </c>
      <c r="C2346">
        <v>-1.8651745270450439E-3</v>
      </c>
      <c r="D2346" s="1">
        <v>3.0760780005493201E-2</v>
      </c>
      <c r="E2346">
        <v>6.3777519745754287E-4</v>
      </c>
      <c r="F2346">
        <v>-2.5029497245025859E-3</v>
      </c>
      <c r="G2346" s="1">
        <v>1.6364194359870759E-3</v>
      </c>
      <c r="H2346" s="1">
        <v>4.0452681443719843E-2</v>
      </c>
      <c r="I2346" s="1">
        <v>2.2798025197499679E-3</v>
      </c>
      <c r="J2346" s="1">
        <v>4.7747277616110938E-2</v>
      </c>
      <c r="K2346" s="1">
        <v>2.7479385907840138E-3</v>
      </c>
      <c r="L2346" s="1">
        <v>3.4091505072998441E-4</v>
      </c>
      <c r="M2346" s="1">
        <v>1.846388503890729E-2</v>
      </c>
      <c r="N2346" s="1">
        <v>1.8376300224860011E-2</v>
      </c>
      <c r="Z2346">
        <v>2321</v>
      </c>
      <c r="AA2346">
        <v>5.8082867901979897E-4</v>
      </c>
      <c r="AB2346">
        <v>-4.3674236552301883E-2</v>
      </c>
    </row>
    <row r="2347" spans="1:28" x14ac:dyDescent="0.2">
      <c r="A2347" s="2">
        <v>42607</v>
      </c>
      <c r="B2347" s="3">
        <v>36.76</v>
      </c>
      <c r="C2347">
        <v>-1.868659903897496E-2</v>
      </c>
      <c r="D2347" s="1">
        <v>-1.8651745270450439E-3</v>
      </c>
      <c r="E2347">
        <v>2.172784017808598E-3</v>
      </c>
      <c r="F2347">
        <v>-2.0859383056783559E-2</v>
      </c>
      <c r="G2347" s="1">
        <v>1.564341101518429E-3</v>
      </c>
      <c r="H2347" s="1">
        <v>3.9551752192771801E-2</v>
      </c>
      <c r="I2347" s="1">
        <v>2.0028062291474408E-3</v>
      </c>
      <c r="J2347" s="1">
        <v>4.4752723147842538E-2</v>
      </c>
      <c r="K2347" s="1">
        <v>0.21725210116549781</v>
      </c>
      <c r="L2347" s="1">
        <v>3.4091505072998441E-4</v>
      </c>
      <c r="M2347" s="1">
        <v>1.846388503890729E-2</v>
      </c>
      <c r="N2347" s="1">
        <v>1.276311681100442</v>
      </c>
      <c r="Z2347">
        <v>2322</v>
      </c>
      <c r="AA2347">
        <v>4.1125188927177694E-3</v>
      </c>
      <c r="AB2347">
        <v>7.2323703113124554E-2</v>
      </c>
    </row>
    <row r="2348" spans="1:28" x14ac:dyDescent="0.2">
      <c r="A2348" s="2">
        <v>42608</v>
      </c>
      <c r="B2348" s="3">
        <v>36.049999999999997</v>
      </c>
      <c r="C2348">
        <v>-1.9314472252448311E-2</v>
      </c>
      <c r="D2348" s="1">
        <v>-1.868659903897496E-2</v>
      </c>
      <c r="E2348">
        <v>2.964210211053924E-3</v>
      </c>
      <c r="F2348">
        <v>-2.2278682463502241E-2</v>
      </c>
      <c r="G2348" s="1">
        <v>1.5002610169658969E-3</v>
      </c>
      <c r="H2348" s="1">
        <v>3.8733203030034802E-2</v>
      </c>
      <c r="I2348" s="1">
        <v>1.8782160927510239E-3</v>
      </c>
      <c r="J2348" s="1">
        <v>4.3338390518696292E-2</v>
      </c>
      <c r="K2348" s="1">
        <v>0.26426122863348123</v>
      </c>
      <c r="L2348" s="1">
        <v>3.4091505072998441E-4</v>
      </c>
      <c r="M2348" s="1">
        <v>1.846388503890729E-2</v>
      </c>
      <c r="N2348" s="1">
        <v>1.4559043117831689</v>
      </c>
      <c r="Z2348">
        <v>2323</v>
      </c>
      <c r="AA2348">
        <v>-1.511195073252705E-3</v>
      </c>
      <c r="AB2348">
        <v>3.4980213616898181E-2</v>
      </c>
    </row>
    <row r="2349" spans="1:28" x14ac:dyDescent="0.2">
      <c r="A2349" s="2">
        <v>42611</v>
      </c>
      <c r="B2349" s="3">
        <v>36.72</v>
      </c>
      <c r="C2349">
        <v>1.8585298196948759E-2</v>
      </c>
      <c r="D2349" s="1">
        <v>-1.9314472252448311E-2</v>
      </c>
      <c r="E2349">
        <v>2.9937508309239901E-3</v>
      </c>
      <c r="F2349">
        <v>1.559154736602477E-2</v>
      </c>
      <c r="G2349" s="1">
        <v>1.4248311369039631E-3</v>
      </c>
      <c r="H2349" s="1">
        <v>3.7746935463742783E-2</v>
      </c>
      <c r="I2349" s="1">
        <v>1.7984767962259849E-3</v>
      </c>
      <c r="J2349" s="1">
        <v>4.2408451943285852E-2</v>
      </c>
      <c r="K2349" s="1">
        <v>0.13516790974291121</v>
      </c>
      <c r="L2349" s="1">
        <v>3.4091505072998441E-4</v>
      </c>
      <c r="M2349" s="1">
        <v>1.846388503890729E-2</v>
      </c>
      <c r="N2349" s="1">
        <v>0.71307015852325661</v>
      </c>
      <c r="Z2349">
        <v>2324</v>
      </c>
      <c r="AA2349">
        <v>5.1035608886004888E-4</v>
      </c>
      <c r="AB2349">
        <v>-2.3705104447722201E-2</v>
      </c>
    </row>
    <row r="2350" spans="1:28" x14ac:dyDescent="0.2">
      <c r="A2350" s="2">
        <v>42612</v>
      </c>
      <c r="B2350" s="3">
        <v>38.03</v>
      </c>
      <c r="C2350">
        <v>3.5675381263616579E-2</v>
      </c>
      <c r="D2350" s="1">
        <v>1.8585298196948759E-2</v>
      </c>
      <c r="E2350">
        <v>1.210615815791033E-3</v>
      </c>
      <c r="F2350">
        <v>3.4464765447825549E-2</v>
      </c>
      <c r="G2350" s="1">
        <v>1.4106104721321421E-3</v>
      </c>
      <c r="H2350" s="1">
        <v>3.7558094628616909E-2</v>
      </c>
      <c r="I2350" s="1">
        <v>1.694805456720375E-3</v>
      </c>
      <c r="J2350" s="1">
        <v>4.116801497182461E-2</v>
      </c>
      <c r="K2350" s="1">
        <v>0.70085923588668697</v>
      </c>
      <c r="L2350" s="1">
        <v>3.4091505072998441E-4</v>
      </c>
      <c r="M2350" s="1">
        <v>1.846388503890729E-2</v>
      </c>
      <c r="N2350" s="1">
        <v>3.4842112568225132</v>
      </c>
      <c r="Z2350">
        <v>2325</v>
      </c>
      <c r="AA2350">
        <v>3.176312786093836E-3</v>
      </c>
      <c r="AB2350">
        <v>-3.7674520671398502E-2</v>
      </c>
    </row>
    <row r="2351" spans="1:28" x14ac:dyDescent="0.2">
      <c r="A2351" s="2">
        <v>42613</v>
      </c>
      <c r="B2351" s="3">
        <v>39.5</v>
      </c>
      <c r="C2351">
        <v>3.8653694451748599E-2</v>
      </c>
      <c r="D2351" s="1">
        <v>3.5675381263616579E-2</v>
      </c>
      <c r="E2351">
        <v>4.06549586197523E-4</v>
      </c>
      <c r="F2351">
        <v>3.8247144865551079E-2</v>
      </c>
      <c r="G2351" s="1">
        <v>1.413744489226201E-3</v>
      </c>
      <c r="H2351" s="1">
        <v>3.7599793739144377E-2</v>
      </c>
      <c r="I2351" s="1">
        <v>1.7893344553650381E-3</v>
      </c>
      <c r="J2351" s="1">
        <v>4.2300525473864252E-2</v>
      </c>
      <c r="K2351" s="1">
        <v>0.81753530536470809</v>
      </c>
      <c r="L2351" s="1">
        <v>3.4091505072998441E-4</v>
      </c>
      <c r="M2351" s="1">
        <v>1.846388503890729E-2</v>
      </c>
      <c r="N2351" s="1">
        <v>4.2909343170216019</v>
      </c>
      <c r="Z2351">
        <v>2326</v>
      </c>
      <c r="AA2351">
        <v>3.7081258877232821E-3</v>
      </c>
      <c r="AB2351">
        <v>-4.0831095725310289E-2</v>
      </c>
    </row>
    <row r="2352" spans="1:28" x14ac:dyDescent="0.2">
      <c r="A2352" s="2">
        <v>42614</v>
      </c>
      <c r="B2352" s="3">
        <v>41.22</v>
      </c>
      <c r="C2352">
        <v>4.354430379746832E-2</v>
      </c>
      <c r="D2352" s="1">
        <v>3.8653694451748599E-2</v>
      </c>
      <c r="E2352">
        <v>2.6642381580845812E-4</v>
      </c>
      <c r="F2352">
        <v>4.3277879981659863E-2</v>
      </c>
      <c r="G2352" s="1">
        <v>1.441298313615046E-3</v>
      </c>
      <c r="H2352" s="1">
        <v>3.7964434851779978E-2</v>
      </c>
      <c r="I2352" s="1">
        <v>1.9077001459919659E-3</v>
      </c>
      <c r="J2352" s="1">
        <v>4.3677226857848542E-2</v>
      </c>
      <c r="K2352" s="1">
        <v>0.98179732262537822</v>
      </c>
      <c r="L2352" s="1">
        <v>3.4091505072998441E-4</v>
      </c>
      <c r="M2352" s="1">
        <v>1.846388503890729E-2</v>
      </c>
      <c r="N2352" s="1">
        <v>5.4939636478250158</v>
      </c>
      <c r="Z2352">
        <v>2327</v>
      </c>
      <c r="AA2352">
        <v>3.8316175312875199E-3</v>
      </c>
      <c r="AB2352">
        <v>-1.25063163264682E-2</v>
      </c>
    </row>
    <row r="2353" spans="1:28" x14ac:dyDescent="0.2">
      <c r="A2353" s="2">
        <v>42615</v>
      </c>
      <c r="B2353" s="3">
        <v>38.64</v>
      </c>
      <c r="C2353">
        <v>-6.2590975254730674E-2</v>
      </c>
      <c r="D2353" s="1">
        <v>4.354430379746832E-2</v>
      </c>
      <c r="E2353">
        <v>3.6326992891472752E-5</v>
      </c>
      <c r="F2353">
        <v>-6.2627302247622141E-2</v>
      </c>
      <c r="G2353" s="1">
        <v>1.5901511540070449E-3</v>
      </c>
      <c r="H2353" s="1">
        <v>3.9876699387073708E-2</v>
      </c>
      <c r="I2353" s="1">
        <v>2.067749326532801E-3</v>
      </c>
      <c r="J2353" s="1">
        <v>4.547251176846074E-2</v>
      </c>
      <c r="K2353" s="1">
        <v>1.8968348515396309</v>
      </c>
      <c r="L2353" s="1">
        <v>3.4091505072998441E-4</v>
      </c>
      <c r="M2353" s="1">
        <v>1.846388503890729E-2</v>
      </c>
      <c r="N2353" s="1">
        <v>11.504857231784429</v>
      </c>
      <c r="Z2353">
        <v>2328</v>
      </c>
      <c r="AA2353">
        <v>2.4931632975491551E-3</v>
      </c>
      <c r="AB2353">
        <v>-3.6037159408390293E-2</v>
      </c>
    </row>
    <row r="2354" spans="1:28" x14ac:dyDescent="0.2">
      <c r="A2354" s="2">
        <v>42619</v>
      </c>
      <c r="B2354" s="3">
        <v>39.85</v>
      </c>
      <c r="C2354">
        <v>3.1314699792960747E-2</v>
      </c>
      <c r="D2354" s="1">
        <v>-6.2590975254730674E-2</v>
      </c>
      <c r="E2354">
        <v>5.0298541350036023E-3</v>
      </c>
      <c r="F2354">
        <v>2.6284845657957152E-2</v>
      </c>
      <c r="G2354" s="1">
        <v>1.53619567144238E-3</v>
      </c>
      <c r="H2354" s="1">
        <v>3.9194332134154027E-2</v>
      </c>
      <c r="I2354" s="1">
        <v>2.553196793261494E-3</v>
      </c>
      <c r="J2354" s="1">
        <v>5.0529167747564323E-2</v>
      </c>
      <c r="K2354" s="1">
        <v>0.27059923977895622</v>
      </c>
      <c r="L2354" s="1">
        <v>3.4091505072998441E-4</v>
      </c>
      <c r="M2354" s="1">
        <v>1.846388503890729E-2</v>
      </c>
      <c r="N2354" s="1">
        <v>2.0265843640028618</v>
      </c>
      <c r="Z2354">
        <v>2329</v>
      </c>
      <c r="AA2354">
        <v>3.6632314620652202E-3</v>
      </c>
      <c r="AB2354">
        <v>-1.4729629852407181E-2</v>
      </c>
    </row>
    <row r="2355" spans="1:28" x14ac:dyDescent="0.2">
      <c r="A2355" s="2">
        <v>42620</v>
      </c>
      <c r="B2355" s="3">
        <v>38.630000000000003</v>
      </c>
      <c r="C2355">
        <v>-3.0614805520702611E-2</v>
      </c>
      <c r="D2355" s="1">
        <v>3.1314699792960747E-2</v>
      </c>
      <c r="E2355">
        <v>6.1171399030782755E-4</v>
      </c>
      <c r="F2355">
        <v>-3.122651951101044E-2</v>
      </c>
      <c r="G2355" s="1">
        <v>1.502529662402128E-3</v>
      </c>
      <c r="H2355" s="1">
        <v>3.8762477505986742E-2</v>
      </c>
      <c r="I2355" s="1">
        <v>2.3251983532827829E-3</v>
      </c>
      <c r="J2355" s="1">
        <v>4.8220310588825359E-2</v>
      </c>
      <c r="K2355" s="1">
        <v>0.41936014593974202</v>
      </c>
      <c r="L2355" s="1">
        <v>3.4091505072998441E-4</v>
      </c>
      <c r="M2355" s="1">
        <v>1.846388503890729E-2</v>
      </c>
      <c r="N2355" s="1">
        <v>2.8602301913147938</v>
      </c>
      <c r="Z2355">
        <v>2330</v>
      </c>
      <c r="AA2355">
        <v>2.6056896596680381E-3</v>
      </c>
      <c r="AB2355">
        <v>-3.3686601581421069E-3</v>
      </c>
    </row>
    <row r="2356" spans="1:28" x14ac:dyDescent="0.2">
      <c r="A2356" s="2">
        <v>42621</v>
      </c>
      <c r="B2356" s="3">
        <v>38.21</v>
      </c>
      <c r="C2356">
        <v>-1.0872378980067319E-2</v>
      </c>
      <c r="D2356" s="1">
        <v>-3.0614805520702611E-2</v>
      </c>
      <c r="E2356">
        <v>3.5254168461627878E-3</v>
      </c>
      <c r="F2356">
        <v>-1.439779582623011E-2</v>
      </c>
      <c r="G2356" s="1">
        <v>1.424815674137229E-3</v>
      </c>
      <c r="H2356" s="1">
        <v>3.7746730641702322E-2</v>
      </c>
      <c r="I2356" s="1">
        <v>2.2102651854030561E-3</v>
      </c>
      <c r="J2356" s="1">
        <v>4.7013457492542023E-2</v>
      </c>
      <c r="K2356" s="1">
        <v>9.3788078472587161E-2</v>
      </c>
      <c r="L2356" s="1">
        <v>3.4091505072998441E-4</v>
      </c>
      <c r="M2356" s="1">
        <v>1.846388503890729E-2</v>
      </c>
      <c r="N2356" s="1">
        <v>0.60805917547475674</v>
      </c>
      <c r="Z2356">
        <v>2331</v>
      </c>
      <c r="AA2356">
        <v>2.120926748652057E-3</v>
      </c>
      <c r="AB2356">
        <v>-4.0553097784538979E-2</v>
      </c>
    </row>
    <row r="2357" spans="1:28" x14ac:dyDescent="0.2">
      <c r="A2357" s="2">
        <v>42622</v>
      </c>
      <c r="B2357" s="3">
        <v>39.72</v>
      </c>
      <c r="C2357">
        <v>3.951845066736448E-2</v>
      </c>
      <c r="D2357" s="1">
        <v>-1.0872378980067319E-2</v>
      </c>
      <c r="E2357">
        <v>2.5965612982037358E-3</v>
      </c>
      <c r="F2357">
        <v>3.6921889369160743E-2</v>
      </c>
      <c r="G2357" s="1">
        <v>1.421120288564308E-3</v>
      </c>
      <c r="H2357" s="1">
        <v>3.7697749118008467E-2</v>
      </c>
      <c r="I2357" s="1">
        <v>1.9883362140150581E-3</v>
      </c>
      <c r="J2357" s="1">
        <v>4.4590763774744399E-2</v>
      </c>
      <c r="K2357" s="1">
        <v>0.68561136943524048</v>
      </c>
      <c r="L2357" s="1">
        <v>3.4091505072998441E-4</v>
      </c>
      <c r="M2357" s="1">
        <v>1.846388503890729E-2</v>
      </c>
      <c r="N2357" s="1">
        <v>3.9987261098315772</v>
      </c>
      <c r="Z2357">
        <v>2332</v>
      </c>
      <c r="AA2357">
        <v>3.893213748648771E-3</v>
      </c>
      <c r="AB2357">
        <v>-1.712772936537716E-2</v>
      </c>
    </row>
    <row r="2358" spans="1:28" x14ac:dyDescent="0.2">
      <c r="A2358" s="2">
        <v>42625</v>
      </c>
      <c r="B2358" s="3">
        <v>39.159999999999997</v>
      </c>
      <c r="C2358">
        <v>-1.4098690835851019E-2</v>
      </c>
      <c r="D2358" s="1">
        <v>3.951845066736448E-2</v>
      </c>
      <c r="E2358">
        <v>2.2573815810302811E-4</v>
      </c>
      <c r="F2358">
        <v>-1.4324428993954049E-2</v>
      </c>
      <c r="G2358" s="1">
        <v>1.3481644272106191E-3</v>
      </c>
      <c r="H2358" s="1">
        <v>3.6717358663316449E-2</v>
      </c>
      <c r="I2358" s="1">
        <v>2.0347353171628738E-3</v>
      </c>
      <c r="J2358" s="1">
        <v>4.5108040493496003E-2</v>
      </c>
      <c r="K2358" s="1">
        <v>0.10084322234546771</v>
      </c>
      <c r="L2358" s="1">
        <v>3.4091505072998441E-4</v>
      </c>
      <c r="M2358" s="1">
        <v>1.846388503890729E-2</v>
      </c>
      <c r="N2358" s="1">
        <v>0.60187799149222065</v>
      </c>
      <c r="Z2358">
        <v>2333</v>
      </c>
      <c r="AA2358">
        <v>2.7076967614905788E-3</v>
      </c>
      <c r="AB2358">
        <v>1.8523890754193429E-3</v>
      </c>
    </row>
    <row r="2359" spans="1:28" x14ac:dyDescent="0.2">
      <c r="A2359" s="2">
        <v>42626</v>
      </c>
      <c r="B2359" s="3">
        <v>41.1</v>
      </c>
      <c r="C2359">
        <v>4.9540347293156373E-2</v>
      </c>
      <c r="D2359" s="1">
        <v>-1.4098690835851019E-2</v>
      </c>
      <c r="E2359">
        <v>2.748355084064992E-3</v>
      </c>
      <c r="F2359">
        <v>4.6791992209091381E-2</v>
      </c>
      <c r="G2359" s="1">
        <v>1.3986439936717219E-3</v>
      </c>
      <c r="H2359" s="1">
        <v>3.7398449081101237E-2</v>
      </c>
      <c r="I2359" s="1">
        <v>1.860088989211984E-3</v>
      </c>
      <c r="J2359" s="1">
        <v>4.3128748987328443E-2</v>
      </c>
      <c r="K2359" s="1">
        <v>1.1770891326136139</v>
      </c>
      <c r="L2359" s="1">
        <v>3.4091505072998441E-4</v>
      </c>
      <c r="M2359" s="1">
        <v>1.846388503890729E-2</v>
      </c>
      <c r="N2359" s="1">
        <v>6.4223932918403621</v>
      </c>
      <c r="Z2359">
        <v>2334</v>
      </c>
      <c r="AA2359">
        <v>1.8704838560804069E-3</v>
      </c>
      <c r="AB2359">
        <v>-6.4086772240593282E-2</v>
      </c>
    </row>
    <row r="2360" spans="1:28" x14ac:dyDescent="0.2">
      <c r="A2360" s="2">
        <v>42627</v>
      </c>
      <c r="B2360" s="3">
        <v>42.47</v>
      </c>
      <c r="C2360">
        <v>3.3333333333333208E-2</v>
      </c>
      <c r="D2360" s="1">
        <v>4.9540347293156373E-2</v>
      </c>
      <c r="E2360">
        <v>-2.4577907220190272E-4</v>
      </c>
      <c r="F2360">
        <v>3.3579112405535121E-2</v>
      </c>
      <c r="G2360" s="1">
        <v>1.382378761448033E-3</v>
      </c>
      <c r="H2360" s="1">
        <v>3.7180354509445353E-2</v>
      </c>
      <c r="I2360" s="1">
        <v>2.090038930326079E-3</v>
      </c>
      <c r="J2360" s="1">
        <v>4.5716943580319087E-2</v>
      </c>
      <c r="K2360" s="1">
        <v>0.53949080736388311</v>
      </c>
      <c r="L2360" s="1">
        <v>3.4091505072998441E-4</v>
      </c>
      <c r="M2360" s="1">
        <v>1.846388503890729E-2</v>
      </c>
      <c r="N2360" s="1">
        <v>3.3074420959977608</v>
      </c>
      <c r="Z2360">
        <v>2335</v>
      </c>
      <c r="AA2360">
        <v>5.0122256040105728E-3</v>
      </c>
      <c r="AB2360">
        <v>4.140007507936086E-2</v>
      </c>
    </row>
    <row r="2361" spans="1:28" x14ac:dyDescent="0.2">
      <c r="A2361" s="2">
        <v>42628</v>
      </c>
      <c r="B2361" s="3">
        <v>40.9</v>
      </c>
      <c r="C2361">
        <v>-3.6967271014833991E-2</v>
      </c>
      <c r="D2361" s="1">
        <v>3.3333333333333208E-2</v>
      </c>
      <c r="E2361">
        <v>5.1673990191945817E-4</v>
      </c>
      <c r="F2361">
        <v>-3.7484010916753449E-2</v>
      </c>
      <c r="G2361" s="1">
        <v>1.383739100225588E-3</v>
      </c>
      <c r="H2361" s="1">
        <v>3.7198643795514748E-2</v>
      </c>
      <c r="I2361" s="1">
        <v>2.066402064246279E-3</v>
      </c>
      <c r="J2361" s="1">
        <v>4.5457695324843277E-2</v>
      </c>
      <c r="K2361" s="1">
        <v>0.67995047949189158</v>
      </c>
      <c r="L2361" s="1">
        <v>3.4091505072998441E-4</v>
      </c>
      <c r="M2361" s="1">
        <v>1.846388503890729E-2</v>
      </c>
      <c r="N2361" s="1">
        <v>4.1214111005035594</v>
      </c>
      <c r="Z2361">
        <v>2336</v>
      </c>
      <c r="AA2361">
        <v>-9.8608538640947846E-5</v>
      </c>
      <c r="AB2361">
        <v>-5.0785745202855628E-2</v>
      </c>
    </row>
    <row r="2362" spans="1:28" x14ac:dyDescent="0.2">
      <c r="A2362" s="2">
        <v>42629</v>
      </c>
      <c r="B2362" s="3">
        <v>39.86</v>
      </c>
      <c r="C2362">
        <v>-2.542787286063564E-2</v>
      </c>
      <c r="D2362" s="1">
        <v>-3.6967271014833991E-2</v>
      </c>
      <c r="E2362">
        <v>3.8242921037354828E-3</v>
      </c>
      <c r="F2362">
        <v>-2.9252164964371118E-2</v>
      </c>
      <c r="G2362" s="1">
        <v>1.35205610351822E-3</v>
      </c>
      <c r="H2362" s="1">
        <v>3.6770315521058833E-2</v>
      </c>
      <c r="I2362" s="1">
        <v>2.099132331363756E-3</v>
      </c>
      <c r="J2362" s="1">
        <v>4.5816288930507633E-2</v>
      </c>
      <c r="K2362" s="1">
        <v>0.40763945289092868</v>
      </c>
      <c r="L2362" s="1">
        <v>3.4091505072998441E-4</v>
      </c>
      <c r="M2362" s="1">
        <v>1.846388503890729E-2</v>
      </c>
      <c r="N2362" s="1">
        <v>2.5099776418510609</v>
      </c>
      <c r="Z2362">
        <v>2337</v>
      </c>
      <c r="AA2362">
        <v>4.479072785099977E-3</v>
      </c>
      <c r="AB2362">
        <v>3.9385606113982431E-2</v>
      </c>
    </row>
    <row r="2363" spans="1:28" x14ac:dyDescent="0.2">
      <c r="A2363" s="2">
        <v>42632</v>
      </c>
      <c r="B2363" s="3">
        <v>39.659999999999997</v>
      </c>
      <c r="C2363">
        <v>-5.0175614651279954E-3</v>
      </c>
      <c r="D2363" s="1">
        <v>-2.542787286063564E-2</v>
      </c>
      <c r="E2363">
        <v>3.2813783958600029E-3</v>
      </c>
      <c r="F2363">
        <v>-8.2989398609879979E-3</v>
      </c>
      <c r="G2363" s="1">
        <v>1.275065081476104E-3</v>
      </c>
      <c r="H2363" s="1">
        <v>3.570805345403337E-2</v>
      </c>
      <c r="I2363" s="1">
        <v>2.02409014299877E-3</v>
      </c>
      <c r="J2363" s="1">
        <v>4.4989889341926263E-2</v>
      </c>
      <c r="K2363" s="1">
        <v>3.4026351570616453E-2</v>
      </c>
      <c r="L2363" s="1">
        <v>3.4091505072998441E-4</v>
      </c>
      <c r="M2363" s="1">
        <v>1.846388503890729E-2</v>
      </c>
      <c r="N2363" s="1">
        <v>0.2020221831474511</v>
      </c>
      <c r="Z2363">
        <v>2338</v>
      </c>
      <c r="AA2363">
        <v>2.125376012802839E-5</v>
      </c>
      <c r="AB2363">
        <v>3.0739526245365179E-2</v>
      </c>
    </row>
    <row r="2364" spans="1:28" x14ac:dyDescent="0.2">
      <c r="A2364" s="2">
        <v>42633</v>
      </c>
      <c r="B2364" s="3">
        <v>40.99</v>
      </c>
      <c r="C2364">
        <v>3.3535047907211402E-2</v>
      </c>
      <c r="D2364" s="1">
        <v>-5.0175614651279954E-3</v>
      </c>
      <c r="E2364">
        <v>2.321099732228259E-3</v>
      </c>
      <c r="F2364">
        <v>3.1213948174983141E-2</v>
      </c>
      <c r="G2364" s="1">
        <v>1.2570198102277699E-3</v>
      </c>
      <c r="H2364" s="1">
        <v>3.5454475179133173E-2</v>
      </c>
      <c r="I2364" s="1">
        <v>1.8277972835171921E-3</v>
      </c>
      <c r="J2364" s="1">
        <v>4.2752745917861143E-2</v>
      </c>
      <c r="K2364" s="1">
        <v>0.5330517609675447</v>
      </c>
      <c r="L2364" s="1">
        <v>3.4091505072998441E-4</v>
      </c>
      <c r="M2364" s="1">
        <v>1.846388503890729E-2</v>
      </c>
      <c r="N2364" s="1">
        <v>2.8579276819380399</v>
      </c>
      <c r="Z2364">
        <v>2339</v>
      </c>
      <c r="AA2364">
        <v>6.3777519745754287E-4</v>
      </c>
      <c r="AB2364">
        <v>-2.5029497245025859E-3</v>
      </c>
    </row>
    <row r="2365" spans="1:28" x14ac:dyDescent="0.2">
      <c r="A2365" s="2">
        <v>42634</v>
      </c>
      <c r="B2365" s="3">
        <v>39.85</v>
      </c>
      <c r="C2365">
        <v>-2.7811661380824582E-2</v>
      </c>
      <c r="D2365" s="1">
        <v>3.3535047907211402E-2</v>
      </c>
      <c r="E2365">
        <v>5.0724949299402536E-4</v>
      </c>
      <c r="F2365">
        <v>-2.831891087381861E-2</v>
      </c>
      <c r="G2365" s="1">
        <v>1.2297162643988609E-3</v>
      </c>
      <c r="H2365" s="1">
        <v>3.5067310481399348E-2</v>
      </c>
      <c r="I2365" s="1">
        <v>1.8477830558836219E-3</v>
      </c>
      <c r="J2365" s="1">
        <v>4.2985847157914918E-2</v>
      </c>
      <c r="K2365" s="1">
        <v>0.43401237527626252</v>
      </c>
      <c r="L2365" s="1">
        <v>3.4091505072998441E-4</v>
      </c>
      <c r="M2365" s="1">
        <v>1.846388503890729E-2</v>
      </c>
      <c r="N2365" s="1">
        <v>2.352376967112725</v>
      </c>
      <c r="Z2365">
        <v>2340</v>
      </c>
      <c r="AA2365">
        <v>2.172784017808598E-3</v>
      </c>
      <c r="AB2365">
        <v>-2.0859383056783559E-2</v>
      </c>
    </row>
    <row r="2366" spans="1:28" x14ac:dyDescent="0.2">
      <c r="A2366" s="2">
        <v>42635</v>
      </c>
      <c r="B2366" s="3">
        <v>41.57</v>
      </c>
      <c r="C2366">
        <v>4.316185696361341E-2</v>
      </c>
      <c r="D2366" s="1">
        <v>-2.7811661380824582E-2</v>
      </c>
      <c r="E2366">
        <v>3.3935325521680529E-3</v>
      </c>
      <c r="F2366">
        <v>3.9768324411445358E-2</v>
      </c>
      <c r="G2366" s="1">
        <v>1.2508244661245671E-3</v>
      </c>
      <c r="H2366" s="1">
        <v>3.5366996849104493E-2</v>
      </c>
      <c r="I2366" s="1">
        <v>1.831319081923263E-3</v>
      </c>
      <c r="J2366" s="1">
        <v>4.2793914075756882E-2</v>
      </c>
      <c r="K2366" s="1">
        <v>0.86359588675996257</v>
      </c>
      <c r="L2366" s="1">
        <v>3.4091505072998441E-4</v>
      </c>
      <c r="M2366" s="1">
        <v>1.846388503890729E-2</v>
      </c>
      <c r="N2366" s="1">
        <v>4.639043137308053</v>
      </c>
      <c r="Z2366">
        <v>2341</v>
      </c>
      <c r="AA2366">
        <v>2.964210211053924E-3</v>
      </c>
      <c r="AB2366">
        <v>-2.2278682463502241E-2</v>
      </c>
    </row>
    <row r="2367" spans="1:28" x14ac:dyDescent="0.2">
      <c r="A2367" s="2">
        <v>42636</v>
      </c>
      <c r="B2367" s="3">
        <v>43.89</v>
      </c>
      <c r="C2367">
        <v>5.5809477988934431E-2</v>
      </c>
      <c r="D2367" s="1">
        <v>4.316185696361341E-2</v>
      </c>
      <c r="E2367">
        <v>5.432062010311909E-5</v>
      </c>
      <c r="F2367">
        <v>5.5755157368831312E-2</v>
      </c>
      <c r="G2367" s="1">
        <v>1.3622932525504819E-3</v>
      </c>
      <c r="H2367" s="1">
        <v>3.6909257003500923E-2</v>
      </c>
      <c r="I2367" s="1">
        <v>1.9596462056985578E-3</v>
      </c>
      <c r="J2367" s="1">
        <v>4.4267891362685871E-2</v>
      </c>
      <c r="K2367" s="1">
        <v>1.5863259215787899</v>
      </c>
      <c r="L2367" s="1">
        <v>3.4091505072998441E-4</v>
      </c>
      <c r="M2367" s="1">
        <v>1.846388503890729E-2</v>
      </c>
      <c r="N2367" s="1">
        <v>9.1185108036936882</v>
      </c>
      <c r="Z2367">
        <v>2342</v>
      </c>
      <c r="AA2367">
        <v>2.9937508309239901E-3</v>
      </c>
      <c r="AB2367">
        <v>1.559154736602477E-2</v>
      </c>
    </row>
    <row r="2368" spans="1:28" x14ac:dyDescent="0.2">
      <c r="A2368" s="2">
        <v>42639</v>
      </c>
      <c r="B2368" s="3">
        <v>44.9</v>
      </c>
      <c r="C2368">
        <v>2.301207564365448E-2</v>
      </c>
      <c r="D2368" s="1">
        <v>5.5809477988934431E-2</v>
      </c>
      <c r="E2368">
        <v>-5.4073353565999276E-4</v>
      </c>
      <c r="F2368">
        <v>2.3552809179314481E-2</v>
      </c>
      <c r="G2368" s="1">
        <v>1.313839746611685E-3</v>
      </c>
      <c r="H2368" s="1">
        <v>3.6246927409253393E-2</v>
      </c>
      <c r="I2368" s="1">
        <v>2.3280096584583059E-3</v>
      </c>
      <c r="J2368" s="1">
        <v>4.8249452416149821E-2</v>
      </c>
      <c r="K2368" s="1">
        <v>0.23828716441175171</v>
      </c>
      <c r="L2368" s="1">
        <v>3.4091505072998441E-4</v>
      </c>
      <c r="M2368" s="1">
        <v>1.846388503890729E-2</v>
      </c>
      <c r="N2368" s="1">
        <v>1.6271936925324191</v>
      </c>
      <c r="Z2368">
        <v>2343</v>
      </c>
      <c r="AA2368">
        <v>1.210615815791033E-3</v>
      </c>
      <c r="AB2368">
        <v>3.4464765447825549E-2</v>
      </c>
    </row>
    <row r="2369" spans="1:28" x14ac:dyDescent="0.2">
      <c r="A2369" s="2">
        <v>42640</v>
      </c>
      <c r="B2369" s="3">
        <v>43.88</v>
      </c>
      <c r="C2369">
        <v>-2.2717149220489841E-2</v>
      </c>
      <c r="D2369" s="1">
        <v>2.301207564365448E-2</v>
      </c>
      <c r="E2369">
        <v>1.0023416817837799E-3</v>
      </c>
      <c r="F2369">
        <v>-2.371949090227362E-2</v>
      </c>
      <c r="G2369" s="1">
        <v>1.2687662167347659E-3</v>
      </c>
      <c r="H2369" s="1">
        <v>3.5619744759539843E-2</v>
      </c>
      <c r="I2369" s="1">
        <v>2.136648205584922E-3</v>
      </c>
      <c r="J2369" s="1">
        <v>4.6223892150974513E-2</v>
      </c>
      <c r="K2369" s="1">
        <v>0.26331627602168672</v>
      </c>
      <c r="L2369" s="1">
        <v>3.4091505072998441E-4</v>
      </c>
      <c r="M2369" s="1">
        <v>1.846388503890729E-2</v>
      </c>
      <c r="N2369" s="1">
        <v>1.6503062785240581</v>
      </c>
      <c r="Z2369">
        <v>2344</v>
      </c>
      <c r="AA2369">
        <v>4.06549586197523E-4</v>
      </c>
      <c r="AB2369">
        <v>3.8247144865551079E-2</v>
      </c>
    </row>
    <row r="2370" spans="1:28" x14ac:dyDescent="0.2">
      <c r="A2370" s="2">
        <v>42641</v>
      </c>
      <c r="B2370" s="3">
        <v>45.24</v>
      </c>
      <c r="C2370">
        <v>3.099361896080222E-2</v>
      </c>
      <c r="D2370" s="1">
        <v>-2.2717149220489841E-2</v>
      </c>
      <c r="E2370">
        <v>3.1538423664387609E-3</v>
      </c>
      <c r="F2370">
        <v>2.7839776594363451E-2</v>
      </c>
      <c r="G2370" s="1">
        <v>1.2391434333801239E-3</v>
      </c>
      <c r="H2370" s="1">
        <v>3.5201469193488558E-2</v>
      </c>
      <c r="I2370" s="1">
        <v>1.998665779299056E-3</v>
      </c>
      <c r="J2370" s="1">
        <v>4.4706440020416023E-2</v>
      </c>
      <c r="K2370" s="1">
        <v>0.38778527598340279</v>
      </c>
      <c r="L2370" s="1">
        <v>3.4091505072998441E-4</v>
      </c>
      <c r="M2370" s="1">
        <v>1.846388503890729E-2</v>
      </c>
      <c r="N2370" s="1">
        <v>2.2734495269847561</v>
      </c>
      <c r="Z2370">
        <v>2345</v>
      </c>
      <c r="AA2370">
        <v>2.6642381580845812E-4</v>
      </c>
      <c r="AB2370">
        <v>4.3277879981659863E-2</v>
      </c>
    </row>
    <row r="2371" spans="1:28" x14ac:dyDescent="0.2">
      <c r="A2371" s="2">
        <v>42642</v>
      </c>
      <c r="B2371" s="3">
        <v>42.05</v>
      </c>
      <c r="C2371">
        <v>-7.0512820512820595E-2</v>
      </c>
      <c r="D2371" s="1">
        <v>3.099361896080222E-2</v>
      </c>
      <c r="E2371">
        <v>6.268204267775245E-4</v>
      </c>
      <c r="F2371">
        <v>-7.1139640939598126E-2</v>
      </c>
      <c r="G2371" s="1">
        <v>1.4684457381582141E-3</v>
      </c>
      <c r="H2371" s="1">
        <v>3.8320304515468223E-2</v>
      </c>
      <c r="I2371" s="1">
        <v>1.936388980789722E-3</v>
      </c>
      <c r="J2371" s="1">
        <v>4.4004420014240868E-2</v>
      </c>
      <c r="K2371" s="1">
        <v>2.6135495312264001</v>
      </c>
      <c r="L2371" s="1">
        <v>3.4091505072998441E-4</v>
      </c>
      <c r="M2371" s="1">
        <v>1.846388503890729E-2</v>
      </c>
      <c r="N2371" s="1">
        <v>14.844896117605851</v>
      </c>
      <c r="Z2371">
        <v>2346</v>
      </c>
      <c r="AA2371">
        <v>3.6326992891472752E-5</v>
      </c>
      <c r="AB2371">
        <v>-6.2627302247622141E-2</v>
      </c>
    </row>
    <row r="2372" spans="1:28" x14ac:dyDescent="0.2">
      <c r="A2372" s="2">
        <v>42643</v>
      </c>
      <c r="B2372" s="3">
        <v>39.31</v>
      </c>
      <c r="C2372">
        <v>-6.5160523186682417E-2</v>
      </c>
      <c r="D2372" s="1">
        <v>-7.0512820512820595E-2</v>
      </c>
      <c r="E2372">
        <v>5.4025666738044768E-3</v>
      </c>
      <c r="F2372">
        <v>-7.0563089860486899E-2</v>
      </c>
      <c r="G2372" s="1">
        <v>1.6790879729082699E-3</v>
      </c>
      <c r="H2372" s="1">
        <v>4.0976675962164991E-2</v>
      </c>
      <c r="I2372" s="1">
        <v>2.662465480036008E-3</v>
      </c>
      <c r="J2372" s="1">
        <v>5.1599084100747449E-2</v>
      </c>
      <c r="K2372" s="1">
        <v>1.870127401836515</v>
      </c>
      <c r="L2372" s="1">
        <v>3.4091505072998441E-4</v>
      </c>
      <c r="M2372" s="1">
        <v>1.846388503890729E-2</v>
      </c>
      <c r="N2372" s="1">
        <v>14.605250310884029</v>
      </c>
      <c r="Z2372">
        <v>2347</v>
      </c>
      <c r="AA2372">
        <v>5.0298541350036023E-3</v>
      </c>
      <c r="AB2372">
        <v>2.6284845657957152E-2</v>
      </c>
    </row>
    <row r="2373" spans="1:28" x14ac:dyDescent="0.2">
      <c r="A2373" s="2">
        <v>42646</v>
      </c>
      <c r="B2373" s="3">
        <v>38.04</v>
      </c>
      <c r="C2373">
        <v>-3.230730094123635E-2</v>
      </c>
      <c r="D2373" s="1">
        <v>-6.5160523186682417E-2</v>
      </c>
      <c r="E2373">
        <v>5.1507480305654036E-3</v>
      </c>
      <c r="F2373">
        <v>-3.7458048971801751E-2</v>
      </c>
      <c r="G2373" s="1">
        <v>1.662529020500207E-3</v>
      </c>
      <c r="H2373" s="1">
        <v>4.0774121946403792E-2</v>
      </c>
      <c r="I2373" s="1">
        <v>3.176683288394086E-3</v>
      </c>
      <c r="J2373" s="1">
        <v>5.6362073137829892E-2</v>
      </c>
      <c r="K2373" s="1">
        <v>0.44168880098941582</v>
      </c>
      <c r="L2373" s="1">
        <v>3.4091505072998441E-4</v>
      </c>
      <c r="M2373" s="1">
        <v>1.846388503890729E-2</v>
      </c>
      <c r="N2373" s="1">
        <v>4.1157039848182082</v>
      </c>
      <c r="Z2373">
        <v>2348</v>
      </c>
      <c r="AA2373">
        <v>6.1171399030782755E-4</v>
      </c>
      <c r="AB2373">
        <v>-3.122651951101044E-2</v>
      </c>
    </row>
    <row r="2374" spans="1:28" x14ac:dyDescent="0.2">
      <c r="A2374" s="2">
        <v>42647</v>
      </c>
      <c r="B2374" s="3">
        <v>37.659999999999997</v>
      </c>
      <c r="C2374">
        <v>-9.9894847528917419E-3</v>
      </c>
      <c r="D2374" s="1">
        <v>-3.230730094123635E-2</v>
      </c>
      <c r="E2374">
        <v>3.6050465592592138E-3</v>
      </c>
      <c r="F2374">
        <v>-1.359453131215096E-2</v>
      </c>
      <c r="G2374" s="1">
        <v>1.5738659561660179E-3</v>
      </c>
      <c r="H2374" s="1">
        <v>3.9671979483837432E-2</v>
      </c>
      <c r="I2374" s="1">
        <v>2.907586624314013E-3</v>
      </c>
      <c r="J2374" s="1">
        <v>5.3922042100740343E-2</v>
      </c>
      <c r="K2374" s="1">
        <v>6.3561745693700641E-2</v>
      </c>
      <c r="L2374" s="1">
        <v>3.4091505072998441E-4</v>
      </c>
      <c r="M2374" s="1">
        <v>1.846388503890729E-2</v>
      </c>
      <c r="N2374" s="1">
        <v>0.5421036155526886</v>
      </c>
      <c r="Z2374">
        <v>2349</v>
      </c>
      <c r="AA2374">
        <v>3.5254168461627878E-3</v>
      </c>
      <c r="AB2374">
        <v>-1.439779582623011E-2</v>
      </c>
    </row>
    <row r="2375" spans="1:28" x14ac:dyDescent="0.2">
      <c r="A2375" s="2">
        <v>42648</v>
      </c>
      <c r="B2375" s="3">
        <v>36.65</v>
      </c>
      <c r="C2375">
        <v>-2.6818906001062071E-2</v>
      </c>
      <c r="D2375" s="1">
        <v>-9.9894847528917419E-3</v>
      </c>
      <c r="E2375">
        <v>2.5550222705930672E-3</v>
      </c>
      <c r="F2375">
        <v>-2.937392827165514E-2</v>
      </c>
      <c r="G2375" s="1">
        <v>1.531203658522558E-3</v>
      </c>
      <c r="H2375" s="1">
        <v>3.9130597472087712E-2</v>
      </c>
      <c r="I2375" s="1">
        <v>2.4922653282644079E-3</v>
      </c>
      <c r="J2375" s="1">
        <v>4.9922593364772311E-2</v>
      </c>
      <c r="K2375" s="1">
        <v>0.34620216889555921</v>
      </c>
      <c r="L2375" s="1">
        <v>3.4091505072998441E-4</v>
      </c>
      <c r="M2375" s="1">
        <v>1.846388503890729E-2</v>
      </c>
      <c r="N2375" s="1">
        <v>2.5309168963376978</v>
      </c>
      <c r="Z2375">
        <v>2350</v>
      </c>
      <c r="AA2375">
        <v>2.5965612982037358E-3</v>
      </c>
      <c r="AB2375">
        <v>3.6921889369160743E-2</v>
      </c>
    </row>
    <row r="2376" spans="1:28" x14ac:dyDescent="0.2">
      <c r="A2376" s="2">
        <v>42649</v>
      </c>
      <c r="B2376" s="3">
        <v>35.92</v>
      </c>
      <c r="C2376">
        <v>-1.9918144611186791E-2</v>
      </c>
      <c r="D2376" s="1">
        <v>-2.6818906001062071E-2</v>
      </c>
      <c r="E2376">
        <v>3.3468246999007229E-3</v>
      </c>
      <c r="F2376">
        <v>-2.326496931108752E-2</v>
      </c>
      <c r="G2376" s="1">
        <v>1.4718069668339549E-3</v>
      </c>
      <c r="H2376" s="1">
        <v>3.8364136466678807E-2</v>
      </c>
      <c r="I2376" s="1">
        <v>2.3117599409006608E-3</v>
      </c>
      <c r="J2376" s="1">
        <v>4.8080764770338888E-2</v>
      </c>
      <c r="K2376" s="1">
        <v>0.2341327866573247</v>
      </c>
      <c r="L2376" s="1">
        <v>3.4091505072998441E-4</v>
      </c>
      <c r="M2376" s="1">
        <v>1.846388503890729E-2</v>
      </c>
      <c r="N2376" s="1">
        <v>1.587664715555601</v>
      </c>
      <c r="Z2376">
        <v>2351</v>
      </c>
      <c r="AA2376">
        <v>2.2573815810302811E-4</v>
      </c>
      <c r="AB2376">
        <v>-1.4324428993954049E-2</v>
      </c>
    </row>
    <row r="2377" spans="1:28" x14ac:dyDescent="0.2">
      <c r="A2377" s="2">
        <v>42650</v>
      </c>
      <c r="B2377" s="3">
        <v>36.6</v>
      </c>
      <c r="C2377">
        <v>1.893095768374153E-2</v>
      </c>
      <c r="D2377" s="1">
        <v>-1.9918144611186791E-2</v>
      </c>
      <c r="E2377">
        <v>3.0221528319854928E-3</v>
      </c>
      <c r="F2377">
        <v>1.5908804851756039E-2</v>
      </c>
      <c r="G2377" s="1">
        <v>1.398683953132593E-3</v>
      </c>
      <c r="H2377" s="1">
        <v>3.7398983316830857E-2</v>
      </c>
      <c r="I2377" s="1">
        <v>2.12238511973627E-3</v>
      </c>
      <c r="J2377" s="1">
        <v>4.6069351197257698E-2</v>
      </c>
      <c r="K2377" s="1">
        <v>0.1192479486676319</v>
      </c>
      <c r="L2377" s="1">
        <v>3.4091505072998441E-4</v>
      </c>
      <c r="M2377" s="1">
        <v>1.846388503890729E-2</v>
      </c>
      <c r="N2377" s="1">
        <v>0.74238456550782184</v>
      </c>
      <c r="Z2377">
        <v>2352</v>
      </c>
      <c r="AA2377">
        <v>2.748355084064992E-3</v>
      </c>
      <c r="AB2377">
        <v>4.6791992209091381E-2</v>
      </c>
    </row>
    <row r="2378" spans="1:28" x14ac:dyDescent="0.2">
      <c r="A2378" s="2">
        <v>42653</v>
      </c>
      <c r="B2378" s="3">
        <v>36.57</v>
      </c>
      <c r="C2378">
        <v>-8.1967213114753079E-4</v>
      </c>
      <c r="D2378" s="1">
        <v>1.893095768374153E-2</v>
      </c>
      <c r="E2378">
        <v>1.194352985517799E-3</v>
      </c>
      <c r="F2378">
        <v>-2.0140251166653289E-3</v>
      </c>
      <c r="G2378" s="1">
        <v>1.31500629377487E-3</v>
      </c>
      <c r="H2378" s="1">
        <v>3.6263015508571132E-2</v>
      </c>
      <c r="I2378" s="1">
        <v>1.9325612237157141E-3</v>
      </c>
      <c r="J2378" s="1">
        <v>4.3960905628930277E-2</v>
      </c>
      <c r="K2378" s="1">
        <v>2.0989229840593592E-3</v>
      </c>
      <c r="L2378" s="1">
        <v>3.4091505072998441E-4</v>
      </c>
      <c r="M2378" s="1">
        <v>1.846388503890729E-2</v>
      </c>
      <c r="N2378" s="1">
        <v>1.189826369317883E-2</v>
      </c>
      <c r="Z2378">
        <v>2353</v>
      </c>
      <c r="AA2378">
        <v>-2.4577907220190272E-4</v>
      </c>
      <c r="AB2378">
        <v>3.3579112405535121E-2</v>
      </c>
    </row>
    <row r="2379" spans="1:28" x14ac:dyDescent="0.2">
      <c r="A2379" s="2">
        <v>42654</v>
      </c>
      <c r="B2379" s="3">
        <v>38.08</v>
      </c>
      <c r="C2379">
        <v>4.1290675417008371E-2</v>
      </c>
      <c r="D2379" s="1">
        <v>-8.1967213114753079E-4</v>
      </c>
      <c r="E2379">
        <v>2.123594486884674E-3</v>
      </c>
      <c r="F2379">
        <v>3.91670809301237E-2</v>
      </c>
      <c r="G2379" s="1">
        <v>1.3281495298635899E-3</v>
      </c>
      <c r="H2379" s="1">
        <v>3.6443785888181132E-2</v>
      </c>
      <c r="I2379" s="1">
        <v>1.749454482072736E-3</v>
      </c>
      <c r="J2379" s="1">
        <v>4.1826480632163363E-2</v>
      </c>
      <c r="K2379" s="1">
        <v>0.87687918965992206</v>
      </c>
      <c r="L2379" s="1">
        <v>3.4091505072998441E-4</v>
      </c>
      <c r="M2379" s="1">
        <v>1.846388503890729E-2</v>
      </c>
      <c r="N2379" s="1">
        <v>4.4998313371675813</v>
      </c>
      <c r="Z2379">
        <v>2354</v>
      </c>
      <c r="AA2379">
        <v>5.1673990191945817E-4</v>
      </c>
      <c r="AB2379">
        <v>-3.7484010916753449E-2</v>
      </c>
    </row>
    <row r="2380" spans="1:28" x14ac:dyDescent="0.2">
      <c r="A2380" s="2">
        <v>42655</v>
      </c>
      <c r="B2380" s="3">
        <v>39.049999999999997</v>
      </c>
      <c r="C2380">
        <v>2.5472689075630269E-2</v>
      </c>
      <c r="D2380" s="1">
        <v>4.1290675417008371E-2</v>
      </c>
      <c r="E2380">
        <v>1.4235728354088309E-4</v>
      </c>
      <c r="F2380">
        <v>2.5330331792089392E-2</v>
      </c>
      <c r="G2380" s="1">
        <v>1.2869581005936141E-3</v>
      </c>
      <c r="H2380" s="1">
        <v>3.5874198257154322E-2</v>
      </c>
      <c r="I2380" s="1">
        <v>1.8914677605373299E-3</v>
      </c>
      <c r="J2380" s="1">
        <v>4.3491007812389557E-2</v>
      </c>
      <c r="K2380" s="1">
        <v>0.33922106529326229</v>
      </c>
      <c r="L2380" s="1">
        <v>3.4091505072998441E-4</v>
      </c>
      <c r="M2380" s="1">
        <v>1.846388503890729E-2</v>
      </c>
      <c r="N2380" s="1">
        <v>1.882069176246262</v>
      </c>
      <c r="Z2380">
        <v>2355</v>
      </c>
      <c r="AA2380">
        <v>3.8242921037354828E-3</v>
      </c>
      <c r="AB2380">
        <v>-2.9252164964371118E-2</v>
      </c>
    </row>
    <row r="2381" spans="1:28" x14ac:dyDescent="0.2">
      <c r="A2381" s="2">
        <v>42656</v>
      </c>
      <c r="B2381" s="3">
        <v>37.22</v>
      </c>
      <c r="C2381">
        <v>-4.6862996158770757E-2</v>
      </c>
      <c r="D2381" s="1">
        <v>2.5472689075630269E-2</v>
      </c>
      <c r="E2381">
        <v>8.8657301307585885E-4</v>
      </c>
      <c r="F2381">
        <v>-4.7749569171846633E-2</v>
      </c>
      <c r="G2381" s="1">
        <v>1.3465418959238151E-3</v>
      </c>
      <c r="H2381" s="1">
        <v>3.6695257131185433E-2</v>
      </c>
      <c r="I2381" s="1">
        <v>1.834281697081862E-3</v>
      </c>
      <c r="J2381" s="1">
        <v>4.2828514999727237E-2</v>
      </c>
      <c r="K2381" s="1">
        <v>1.243005019198647</v>
      </c>
      <c r="L2381" s="1">
        <v>3.4091505072998441E-4</v>
      </c>
      <c r="M2381" s="1">
        <v>1.846388503890729E-2</v>
      </c>
      <c r="N2381" s="1">
        <v>6.6879457249390128</v>
      </c>
      <c r="Z2381">
        <v>2356</v>
      </c>
      <c r="AA2381">
        <v>3.2813783958600029E-3</v>
      </c>
      <c r="AB2381">
        <v>-8.2989398609879979E-3</v>
      </c>
    </row>
    <row r="2382" spans="1:28" x14ac:dyDescent="0.2">
      <c r="A2382" s="2">
        <v>42657</v>
      </c>
      <c r="B2382" s="3">
        <v>35.549999999999997</v>
      </c>
      <c r="C2382">
        <v>-4.4868350349274611E-2</v>
      </c>
      <c r="D2382" s="1">
        <v>-4.6862996158770757E-2</v>
      </c>
      <c r="E2382">
        <v>4.2898731295584504E-3</v>
      </c>
      <c r="F2382">
        <v>-4.9158223478833057E-2</v>
      </c>
      <c r="G2382" s="1">
        <v>1.4107412383040801E-3</v>
      </c>
      <c r="H2382" s="1">
        <v>3.7559835440322147E-2</v>
      </c>
      <c r="I2382" s="1">
        <v>2.0875346878084689E-3</v>
      </c>
      <c r="J2382" s="1">
        <v>4.5689546811152212E-2</v>
      </c>
      <c r="K2382" s="1">
        <v>1.1576003741196801</v>
      </c>
      <c r="L2382" s="1">
        <v>3.4091505072998441E-4</v>
      </c>
      <c r="M2382" s="1">
        <v>1.846388503890729E-2</v>
      </c>
      <c r="N2382" s="1">
        <v>7.0883668245813629</v>
      </c>
      <c r="Z2382">
        <v>2357</v>
      </c>
      <c r="AA2382">
        <v>2.321099732228259E-3</v>
      </c>
      <c r="AB2382">
        <v>3.1213948174983141E-2</v>
      </c>
    </row>
    <row r="2383" spans="1:28" x14ac:dyDescent="0.2">
      <c r="A2383" s="2">
        <v>42660</v>
      </c>
      <c r="B2383" s="3">
        <v>34.880000000000003</v>
      </c>
      <c r="C2383">
        <v>-1.884669479606171E-2</v>
      </c>
      <c r="D2383" s="1">
        <v>-4.4868350349274611E-2</v>
      </c>
      <c r="E2383">
        <v>4.1960276327776807E-3</v>
      </c>
      <c r="F2383">
        <v>-2.30427224288394E-2</v>
      </c>
      <c r="G2383" s="1">
        <v>1.3579547874217879E-3</v>
      </c>
      <c r="H2383" s="1">
        <v>3.6850438089957457E-2</v>
      </c>
      <c r="I2383" s="1">
        <v>2.2965931495515721E-3</v>
      </c>
      <c r="J2383" s="1">
        <v>4.7922783199137883E-2</v>
      </c>
      <c r="K2383" s="1">
        <v>0.23119770127164821</v>
      </c>
      <c r="L2383" s="1">
        <v>3.4091505072998441E-4</v>
      </c>
      <c r="M2383" s="1">
        <v>1.846388503890729E-2</v>
      </c>
      <c r="N2383" s="1">
        <v>1.557476138984198</v>
      </c>
      <c r="Z2383">
        <v>2358</v>
      </c>
      <c r="AA2383">
        <v>5.0724949299402536E-4</v>
      </c>
      <c r="AB2383">
        <v>-2.831891087381861E-2</v>
      </c>
    </row>
    <row r="2384" spans="1:28" x14ac:dyDescent="0.2">
      <c r="A2384" s="2">
        <v>42661</v>
      </c>
      <c r="B2384" s="3">
        <v>36.369999999999997</v>
      </c>
      <c r="C2384">
        <v>4.2717889908256763E-2</v>
      </c>
      <c r="D2384" s="1">
        <v>-1.884669479606171E-2</v>
      </c>
      <c r="E2384">
        <v>2.9717425086602319E-3</v>
      </c>
      <c r="F2384">
        <v>3.9746147399596532E-2</v>
      </c>
      <c r="G2384" s="1">
        <v>1.371262874163108E-3</v>
      </c>
      <c r="H2384" s="1">
        <v>3.7030566754548973E-2</v>
      </c>
      <c r="I2384" s="1">
        <v>2.109484082092532E-3</v>
      </c>
      <c r="J2384" s="1">
        <v>4.5929120197240138E-2</v>
      </c>
      <c r="K2384" s="1">
        <v>0.74888274650709497</v>
      </c>
      <c r="L2384" s="1">
        <v>3.4091505072998441E-4</v>
      </c>
      <c r="M2384" s="1">
        <v>1.846388503890729E-2</v>
      </c>
      <c r="N2384" s="1">
        <v>4.6338706071433347</v>
      </c>
      <c r="Z2384">
        <v>2359</v>
      </c>
      <c r="AA2384">
        <v>3.3935325521680529E-3</v>
      </c>
      <c r="AB2384">
        <v>3.9768324411445358E-2</v>
      </c>
    </row>
    <row r="2385" spans="1:28" x14ac:dyDescent="0.2">
      <c r="A2385" s="2">
        <v>42662</v>
      </c>
      <c r="B2385" s="3">
        <v>32.72</v>
      </c>
      <c r="C2385">
        <v>-0.1003574374484465</v>
      </c>
      <c r="D2385" s="1">
        <v>4.2717889908256763E-2</v>
      </c>
      <c r="E2385">
        <v>7.5208693898418544E-5</v>
      </c>
      <c r="F2385">
        <v>-0.1004326461423449</v>
      </c>
      <c r="G2385" s="1">
        <v>1.8941900863825301E-3</v>
      </c>
      <c r="H2385" s="1">
        <v>4.3522294130508912E-2</v>
      </c>
      <c r="I2385" s="1">
        <v>2.161963137734502E-3</v>
      </c>
      <c r="J2385" s="1">
        <v>4.6496915357198708E-2</v>
      </c>
      <c r="K2385" s="1">
        <v>4.6655357971196629</v>
      </c>
      <c r="L2385" s="1">
        <v>3.4091505072998441E-4</v>
      </c>
      <c r="M2385" s="1">
        <v>1.846388503890729E-2</v>
      </c>
      <c r="N2385" s="1">
        <v>29.587184225381911</v>
      </c>
      <c r="Z2385">
        <v>2360</v>
      </c>
      <c r="AA2385">
        <v>5.432062010311909E-5</v>
      </c>
      <c r="AB2385">
        <v>5.5755157368831312E-2</v>
      </c>
    </row>
    <row r="2386" spans="1:28" x14ac:dyDescent="0.2">
      <c r="A2386" s="2">
        <v>42663</v>
      </c>
      <c r="B2386" s="3">
        <v>32.479999999999997</v>
      </c>
      <c r="C2386">
        <v>-7.3349633251834634E-3</v>
      </c>
      <c r="D2386" s="1">
        <v>-0.1003574374484465</v>
      </c>
      <c r="E2386">
        <v>6.8067171697078419E-3</v>
      </c>
      <c r="F2386">
        <v>-1.414168049489131E-2</v>
      </c>
      <c r="G2386" s="1">
        <v>1.7925379088327531E-3</v>
      </c>
      <c r="H2386" s="1">
        <v>4.2338373951213017E-2</v>
      </c>
      <c r="I2386" s="1">
        <v>3.7314452903174102E-3</v>
      </c>
      <c r="J2386" s="1">
        <v>6.1085557133559898E-2</v>
      </c>
      <c r="K2386" s="1">
        <v>5.3595084922865792E-2</v>
      </c>
      <c r="L2386" s="1">
        <v>3.4091505072998441E-4</v>
      </c>
      <c r="M2386" s="1">
        <v>1.846388503890729E-2</v>
      </c>
      <c r="N2386" s="1">
        <v>0.58661865116065337</v>
      </c>
      <c r="Z2386">
        <v>2361</v>
      </c>
      <c r="AA2386">
        <v>-5.4073353565999276E-4</v>
      </c>
      <c r="AB2386">
        <v>2.3552809179314481E-2</v>
      </c>
    </row>
    <row r="2387" spans="1:28" x14ac:dyDescent="0.2">
      <c r="A2387" s="2">
        <v>42664</v>
      </c>
      <c r="B2387" s="3">
        <v>32.51</v>
      </c>
      <c r="C2387">
        <v>9.2364532019706402E-4</v>
      </c>
      <c r="D2387" s="1">
        <v>-7.3349633251834634E-3</v>
      </c>
      <c r="E2387">
        <v>2.4301304823304642E-3</v>
      </c>
      <c r="F2387">
        <v>-1.5064851621333999E-3</v>
      </c>
      <c r="G2387" s="1">
        <v>1.685121804155411E-3</v>
      </c>
      <c r="H2387" s="1">
        <v>4.1050235129112371E-2</v>
      </c>
      <c r="I2387" s="1">
        <v>3.095151778100711E-3</v>
      </c>
      <c r="J2387" s="1">
        <v>5.5634088274193111E-2</v>
      </c>
      <c r="K2387" s="1">
        <v>7.3324273135346374E-4</v>
      </c>
      <c r="L2387" s="1">
        <v>3.4091505072998441E-4</v>
      </c>
      <c r="M2387" s="1">
        <v>1.846388503890729E-2</v>
      </c>
      <c r="N2387" s="1">
        <v>6.6570764149852983E-3</v>
      </c>
      <c r="Z2387">
        <v>2362</v>
      </c>
      <c r="AA2387">
        <v>1.0023416817837799E-3</v>
      </c>
      <c r="AB2387">
        <v>-2.371949090227362E-2</v>
      </c>
    </row>
    <row r="2388" spans="1:28" x14ac:dyDescent="0.2">
      <c r="A2388" s="2">
        <v>42667</v>
      </c>
      <c r="B2388" s="3">
        <v>32.79</v>
      </c>
      <c r="C2388">
        <v>8.6127345432174263E-3</v>
      </c>
      <c r="D2388" s="1">
        <v>9.2364532019706402E-4</v>
      </c>
      <c r="E2388">
        <v>2.0415736631930002E-3</v>
      </c>
      <c r="F2388">
        <v>6.5711608800244261E-3</v>
      </c>
      <c r="G2388" s="1">
        <v>1.586605305224757E-3</v>
      </c>
      <c r="H2388" s="1">
        <v>3.9832214415278948E-2</v>
      </c>
      <c r="I2388" s="1">
        <v>2.5960430475678478E-3</v>
      </c>
      <c r="J2388" s="1">
        <v>5.0951379250888273E-2</v>
      </c>
      <c r="K2388" s="1">
        <v>1.663306598541096E-2</v>
      </c>
      <c r="L2388" s="1">
        <v>3.4091505072998441E-4</v>
      </c>
      <c r="M2388" s="1">
        <v>1.846388503890729E-2</v>
      </c>
      <c r="N2388" s="1">
        <v>0.12665957463216679</v>
      </c>
      <c r="Z2388">
        <v>2363</v>
      </c>
      <c r="AA2388">
        <v>3.1538423664387609E-3</v>
      </c>
      <c r="AB2388">
        <v>2.7839776594363451E-2</v>
      </c>
    </row>
    <row r="2389" spans="1:28" x14ac:dyDescent="0.2">
      <c r="A2389" s="2">
        <v>42668</v>
      </c>
      <c r="B2389" s="3">
        <v>33.93</v>
      </c>
      <c r="C2389">
        <v>3.4766697163769462E-2</v>
      </c>
      <c r="D2389" s="1">
        <v>8.6127345432174263E-3</v>
      </c>
      <c r="E2389">
        <v>1.679811993782488E-3</v>
      </c>
      <c r="F2389">
        <v>3.3086885169986972E-2</v>
      </c>
      <c r="G2389" s="1">
        <v>1.557093505126385E-3</v>
      </c>
      <c r="H2389" s="1">
        <v>3.9460024139962017E-2</v>
      </c>
      <c r="I2389" s="1">
        <v>2.2398221527861382E-3</v>
      </c>
      <c r="J2389" s="1">
        <v>4.7326759373383452E-2</v>
      </c>
      <c r="K2389" s="1">
        <v>0.48876289971957931</v>
      </c>
      <c r="L2389" s="1">
        <v>3.4091505072998441E-4</v>
      </c>
      <c r="M2389" s="1">
        <v>1.846388503890729E-2</v>
      </c>
      <c r="N2389" s="1">
        <v>3.21118697431453</v>
      </c>
      <c r="Z2389">
        <v>2364</v>
      </c>
      <c r="AA2389">
        <v>6.268204267775245E-4</v>
      </c>
      <c r="AB2389">
        <v>-7.1139640939598126E-2</v>
      </c>
    </row>
    <row r="2390" spans="1:28" x14ac:dyDescent="0.2">
      <c r="A2390" s="2">
        <v>42669</v>
      </c>
      <c r="B2390" s="3">
        <v>35.39</v>
      </c>
      <c r="C2390">
        <v>4.3029767167698241E-2</v>
      </c>
      <c r="D2390" s="1">
        <v>3.4766697163769462E-2</v>
      </c>
      <c r="E2390">
        <v>4.493019938485237E-4</v>
      </c>
      <c r="F2390">
        <v>4.2580465173849717E-2</v>
      </c>
      <c r="G2390" s="1">
        <v>1.5724536556840881E-3</v>
      </c>
      <c r="H2390" s="1">
        <v>3.9654175766041189E-2</v>
      </c>
      <c r="I2390" s="1">
        <v>2.1696077035481751E-3</v>
      </c>
      <c r="J2390" s="1">
        <v>4.6579047902980737E-2</v>
      </c>
      <c r="K2390" s="1">
        <v>0.83567919281273428</v>
      </c>
      <c r="L2390" s="1">
        <v>3.4091505072998441E-4</v>
      </c>
      <c r="M2390" s="1">
        <v>1.846388503890729E-2</v>
      </c>
      <c r="N2390" s="1">
        <v>5.3183219999795739</v>
      </c>
      <c r="Z2390">
        <v>2365</v>
      </c>
      <c r="AA2390">
        <v>5.4025666738044768E-3</v>
      </c>
      <c r="AB2390">
        <v>-7.0563089860486899E-2</v>
      </c>
    </row>
    <row r="2391" spans="1:28" x14ac:dyDescent="0.2">
      <c r="A2391" s="2">
        <v>42670</v>
      </c>
      <c r="B2391" s="3">
        <v>35.86</v>
      </c>
      <c r="C2391">
        <v>1.328058773664864E-2</v>
      </c>
      <c r="D2391" s="1">
        <v>4.3029767167698241E-2</v>
      </c>
      <c r="E2391">
        <v>6.0535273581102233E-5</v>
      </c>
      <c r="F2391">
        <v>1.322005246306754E-2</v>
      </c>
      <c r="G2391" s="1">
        <v>1.4885926235706181E-3</v>
      </c>
      <c r="H2391" s="1">
        <v>3.8582283804495271E-2</v>
      </c>
      <c r="I2391" s="1">
        <v>2.247762441615351E-3</v>
      </c>
      <c r="J2391" s="1">
        <v>4.7410573099418991E-2</v>
      </c>
      <c r="K2391" s="1">
        <v>7.7752783786466342E-2</v>
      </c>
      <c r="L2391" s="1">
        <v>3.4091505072998441E-4</v>
      </c>
      <c r="M2391" s="1">
        <v>1.846388503890729E-2</v>
      </c>
      <c r="N2391" s="1">
        <v>0.51264908003337561</v>
      </c>
      <c r="Z2391">
        <v>2366</v>
      </c>
      <c r="AA2391">
        <v>5.1507480305654036E-3</v>
      </c>
      <c r="AB2391">
        <v>-3.7458048971801751E-2</v>
      </c>
    </row>
    <row r="2392" spans="1:28" x14ac:dyDescent="0.2">
      <c r="A2392" s="2">
        <v>42671</v>
      </c>
      <c r="B2392" s="3">
        <v>37.76</v>
      </c>
      <c r="C2392">
        <v>5.2983825989960882E-2</v>
      </c>
      <c r="D2392" s="1">
        <v>1.328058773664864E-2</v>
      </c>
      <c r="E2392">
        <v>1.460195558748386E-3</v>
      </c>
      <c r="F2392">
        <v>5.152363043121249E-2</v>
      </c>
      <c r="G2392" s="1">
        <v>1.5585581357251111E-3</v>
      </c>
      <c r="H2392" s="1">
        <v>3.9478578187735071E-2</v>
      </c>
      <c r="I2392" s="1">
        <v>2.009796958093074E-3</v>
      </c>
      <c r="J2392" s="1">
        <v>4.4830759062200513E-2</v>
      </c>
      <c r="K2392" s="1">
        <v>1.320871982675788</v>
      </c>
      <c r="L2392" s="1">
        <v>3.4091505072998441E-4</v>
      </c>
      <c r="M2392" s="1">
        <v>1.846388503890729E-2</v>
      </c>
      <c r="N2392" s="1">
        <v>7.7869383798920646</v>
      </c>
      <c r="Z2392">
        <v>2367</v>
      </c>
      <c r="AA2392">
        <v>3.6050465592592138E-3</v>
      </c>
      <c r="AB2392">
        <v>-1.359453131215096E-2</v>
      </c>
    </row>
    <row r="2393" spans="1:28" x14ac:dyDescent="0.2">
      <c r="A2393" s="2">
        <v>42674</v>
      </c>
      <c r="B2393" s="3">
        <v>40.96</v>
      </c>
      <c r="C2393">
        <v>8.4745762711864403E-2</v>
      </c>
      <c r="D2393" s="1">
        <v>5.2983825989960882E-2</v>
      </c>
      <c r="E2393">
        <v>-4.0779027610443689E-4</v>
      </c>
      <c r="F2393">
        <v>8.5153552987968839E-2</v>
      </c>
      <c r="G2393" s="1">
        <v>1.900112302770094E-3</v>
      </c>
      <c r="H2393" s="1">
        <v>4.3590277617492797E-2</v>
      </c>
      <c r="I2393" s="1">
        <v>2.2828313297620501E-3</v>
      </c>
      <c r="J2393" s="1">
        <v>4.7778984185121082E-2</v>
      </c>
      <c r="K2393" s="1">
        <v>3.1763746589331392</v>
      </c>
      <c r="L2393" s="1">
        <v>3.4091505072998441E-4</v>
      </c>
      <c r="M2393" s="1">
        <v>1.846388503890729E-2</v>
      </c>
      <c r="N2393" s="1">
        <v>21.269602415464909</v>
      </c>
      <c r="Z2393">
        <v>2368</v>
      </c>
      <c r="AA2393">
        <v>2.5550222705930672E-3</v>
      </c>
      <c r="AB2393">
        <v>-2.937392827165514E-2</v>
      </c>
    </row>
    <row r="2394" spans="1:28" x14ac:dyDescent="0.2">
      <c r="A2394" s="2">
        <v>42675</v>
      </c>
      <c r="B2394" s="3">
        <v>40.08</v>
      </c>
      <c r="C2394">
        <v>-2.1484375000000111E-2</v>
      </c>
      <c r="D2394" s="1">
        <v>8.4745762711864403E-2</v>
      </c>
      <c r="E2394">
        <v>-1.9021481797461581E-3</v>
      </c>
      <c r="F2394">
        <v>-1.9582226820253949E-2</v>
      </c>
      <c r="G2394" s="1">
        <v>1.809113381038281E-3</v>
      </c>
      <c r="H2394" s="1">
        <v>4.2533673495693737E-2</v>
      </c>
      <c r="I2394" s="1">
        <v>3.309087930018472E-3</v>
      </c>
      <c r="J2394" s="1">
        <v>5.752467235907105E-2</v>
      </c>
      <c r="K2394" s="1">
        <v>0.115881963655687</v>
      </c>
      <c r="L2394" s="1">
        <v>3.4091505072998441E-4</v>
      </c>
      <c r="M2394" s="1">
        <v>1.846388503890729E-2</v>
      </c>
      <c r="N2394" s="1">
        <v>1.124806917203514</v>
      </c>
      <c r="Z2394">
        <v>2369</v>
      </c>
      <c r="AA2394">
        <v>3.3468246999007229E-3</v>
      </c>
      <c r="AB2394">
        <v>-2.326496931108752E-2</v>
      </c>
    </row>
    <row r="2395" spans="1:28" x14ac:dyDescent="0.2">
      <c r="A2395" s="2">
        <v>42676</v>
      </c>
      <c r="B2395" s="3">
        <v>40.86</v>
      </c>
      <c r="C2395">
        <v>1.9461077844311388E-2</v>
      </c>
      <c r="D2395" s="1">
        <v>-2.1484375000000111E-2</v>
      </c>
      <c r="E2395">
        <v>3.0958419392001979E-3</v>
      </c>
      <c r="F2395">
        <v>1.636523590511119E-2</v>
      </c>
      <c r="G2395" s="1">
        <v>1.7166358349497801E-3</v>
      </c>
      <c r="H2395" s="1">
        <v>4.1432304243787597E-2</v>
      </c>
      <c r="I2395" s="1">
        <v>2.820503659947233E-3</v>
      </c>
      <c r="J2395" s="1">
        <v>5.3108414210435932E-2</v>
      </c>
      <c r="K2395" s="1">
        <v>9.4955007516264359E-2</v>
      </c>
      <c r="L2395" s="1">
        <v>3.4091505072998441E-4</v>
      </c>
      <c r="M2395" s="1">
        <v>1.846388503890729E-2</v>
      </c>
      <c r="N2395" s="1">
        <v>0.7855943750692993</v>
      </c>
      <c r="Z2395">
        <v>2370</v>
      </c>
      <c r="AA2395">
        <v>3.0221528319854928E-3</v>
      </c>
      <c r="AB2395">
        <v>1.5908804851756039E-2</v>
      </c>
    </row>
    <row r="2396" spans="1:28" x14ac:dyDescent="0.2">
      <c r="A2396" s="2">
        <v>42677</v>
      </c>
      <c r="B2396" s="3">
        <v>41.49</v>
      </c>
      <c r="C2396">
        <v>1.5418502202643181E-2</v>
      </c>
      <c r="D2396" s="1">
        <v>1.9461077844311388E-2</v>
      </c>
      <c r="E2396">
        <v>1.1694115199276009E-3</v>
      </c>
      <c r="F2396">
        <v>1.4249090682715579E-2</v>
      </c>
      <c r="G2396" s="1">
        <v>1.625819879969848E-3</v>
      </c>
      <c r="H2396" s="1">
        <v>4.0321456818545737E-2</v>
      </c>
      <c r="I2396" s="1">
        <v>2.4437699020193821E-3</v>
      </c>
      <c r="J2396" s="1">
        <v>4.9434501130479529E-2</v>
      </c>
      <c r="K2396" s="1">
        <v>8.3083348033902424E-2</v>
      </c>
      <c r="L2396" s="1">
        <v>3.4091505072998441E-4</v>
      </c>
      <c r="M2396" s="1">
        <v>1.846388503890729E-2</v>
      </c>
      <c r="N2396" s="1">
        <v>0.59556357177396491</v>
      </c>
      <c r="Z2396">
        <v>2371</v>
      </c>
      <c r="AA2396">
        <v>1.194352985517799E-3</v>
      </c>
      <c r="AB2396">
        <v>-2.0140251166653289E-3</v>
      </c>
    </row>
    <row r="2397" spans="1:28" x14ac:dyDescent="0.2">
      <c r="A2397" s="2">
        <v>42678</v>
      </c>
      <c r="B2397" s="3">
        <v>43.69</v>
      </c>
      <c r="C2397">
        <v>5.3024825259098567E-2</v>
      </c>
      <c r="D2397" s="1">
        <v>1.5418502202643181E-2</v>
      </c>
      <c r="E2397">
        <v>1.359609457606584E-3</v>
      </c>
      <c r="F2397">
        <v>5.1665215801491991E-2</v>
      </c>
      <c r="G2397" s="1">
        <v>1.6884283586005419E-3</v>
      </c>
      <c r="H2397" s="1">
        <v>4.1090489880269643E-2</v>
      </c>
      <c r="I2397" s="1">
        <v>2.1576701736710419E-3</v>
      </c>
      <c r="J2397" s="1">
        <v>4.6450728451457479E-2</v>
      </c>
      <c r="K2397" s="1">
        <v>1.2371188870230441</v>
      </c>
      <c r="L2397" s="1">
        <v>3.4091505072998441E-4</v>
      </c>
      <c r="M2397" s="1">
        <v>1.846388503890729E-2</v>
      </c>
      <c r="N2397" s="1">
        <v>7.8297937216298026</v>
      </c>
      <c r="Z2397">
        <v>2372</v>
      </c>
      <c r="AA2397">
        <v>2.123594486884674E-3</v>
      </c>
      <c r="AB2397">
        <v>3.91670809301237E-2</v>
      </c>
    </row>
    <row r="2398" spans="1:28" x14ac:dyDescent="0.2">
      <c r="A2398" s="2">
        <v>42681</v>
      </c>
      <c r="B2398" s="3">
        <v>44.2</v>
      </c>
      <c r="C2398">
        <v>1.167315175097294E-2</v>
      </c>
      <c r="D2398" s="1">
        <v>5.3024825259098567E-2</v>
      </c>
      <c r="E2398">
        <v>-4.0971923851047289E-4</v>
      </c>
      <c r="F2398">
        <v>1.208287098948342E-2</v>
      </c>
      <c r="G2398" s="1">
        <v>1.595882403365419E-3</v>
      </c>
      <c r="H2398" s="1">
        <v>3.9948496884931968E-2</v>
      </c>
      <c r="I2398" s="1">
        <v>2.3931820630105562E-3</v>
      </c>
      <c r="J2398" s="1">
        <v>4.8920160087744573E-2</v>
      </c>
      <c r="K2398" s="1">
        <v>6.1004874474464912E-2</v>
      </c>
      <c r="L2398" s="1">
        <v>3.4091505072998441E-4</v>
      </c>
      <c r="M2398" s="1">
        <v>1.846388503890729E-2</v>
      </c>
      <c r="N2398" s="1">
        <v>0.42824677595162342</v>
      </c>
      <c r="Z2398">
        <v>2373</v>
      </c>
      <c r="AA2398">
        <v>1.4235728354088309E-4</v>
      </c>
      <c r="AB2398">
        <v>2.5330331792089392E-2</v>
      </c>
    </row>
    <row r="2399" spans="1:28" x14ac:dyDescent="0.2">
      <c r="A2399" s="2">
        <v>42682</v>
      </c>
      <c r="B2399" s="3">
        <v>43.56</v>
      </c>
      <c r="C2399">
        <v>-1.447963800904983E-2</v>
      </c>
      <c r="D2399" s="1">
        <v>1.167315175097294E-2</v>
      </c>
      <c r="E2399">
        <v>1.535823335820811E-3</v>
      </c>
      <c r="F2399">
        <v>-1.6015461344870641E-2</v>
      </c>
      <c r="G2399" s="1">
        <v>1.515519159288837E-3</v>
      </c>
      <c r="H2399" s="1">
        <v>3.892966939608962E-2</v>
      </c>
      <c r="I2399" s="1">
        <v>2.1105511977079191E-3</v>
      </c>
      <c r="J2399" s="1">
        <v>4.5940735711434998E-2</v>
      </c>
      <c r="K2399" s="1">
        <v>0.12152986497915901</v>
      </c>
      <c r="L2399" s="1">
        <v>3.4091505072998441E-4</v>
      </c>
      <c r="M2399" s="1">
        <v>1.846388503890729E-2</v>
      </c>
      <c r="N2399" s="1">
        <v>0.75237218638433789</v>
      </c>
      <c r="Z2399">
        <v>2374</v>
      </c>
      <c r="AA2399">
        <v>8.8657301307585885E-4</v>
      </c>
      <c r="AB2399">
        <v>-4.7749569171846633E-2</v>
      </c>
    </row>
    <row r="2400" spans="1:28" x14ac:dyDescent="0.2">
      <c r="A2400" s="2">
        <v>42683</v>
      </c>
      <c r="B2400" s="3">
        <v>41.25</v>
      </c>
      <c r="C2400">
        <v>-5.3030303030303087E-2</v>
      </c>
      <c r="D2400" s="1">
        <v>-1.447963800904983E-2</v>
      </c>
      <c r="E2400">
        <v>2.7662781541889559E-3</v>
      </c>
      <c r="F2400">
        <v>-5.5796581184492051E-2</v>
      </c>
      <c r="G2400" s="1">
        <v>1.611383518044163E-3</v>
      </c>
      <c r="H2400" s="1">
        <v>4.0142041777221089E-2</v>
      </c>
      <c r="I2400" s="1">
        <v>1.9245534758879699E-3</v>
      </c>
      <c r="J2400" s="1">
        <v>4.386973302731588E-2</v>
      </c>
      <c r="K2400" s="1">
        <v>1.6176523598239769</v>
      </c>
      <c r="L2400" s="1">
        <v>3.4091505072998441E-4</v>
      </c>
      <c r="M2400" s="1">
        <v>1.846388503890729E-2</v>
      </c>
      <c r="N2400" s="1">
        <v>9.1320652027868743</v>
      </c>
      <c r="Z2400">
        <v>2375</v>
      </c>
      <c r="AA2400">
        <v>4.2898731295584504E-3</v>
      </c>
      <c r="AB2400">
        <v>-4.9158223478833057E-2</v>
      </c>
    </row>
    <row r="2401" spans="1:28" x14ac:dyDescent="0.2">
      <c r="A2401" s="2">
        <v>42684</v>
      </c>
      <c r="B2401" s="3">
        <v>42.44</v>
      </c>
      <c r="C2401">
        <v>2.8848484848484901E-2</v>
      </c>
      <c r="D2401" s="1">
        <v>-5.3030303030303087E-2</v>
      </c>
      <c r="E2401">
        <v>4.5800369142278731E-3</v>
      </c>
      <c r="F2401">
        <v>2.4268447934257031E-2</v>
      </c>
      <c r="G2401" s="1">
        <v>1.550037960869778E-3</v>
      </c>
      <c r="H2401" s="1">
        <v>3.9370521470635592E-2</v>
      </c>
      <c r="I2401" s="1">
        <v>2.303277484280684E-3</v>
      </c>
      <c r="J2401" s="1">
        <v>4.799247320445868E-2</v>
      </c>
      <c r="K2401" s="1">
        <v>0.25570412994406372</v>
      </c>
      <c r="L2401" s="1">
        <v>3.4091505072998441E-4</v>
      </c>
      <c r="M2401" s="1">
        <v>1.846388503890729E-2</v>
      </c>
      <c r="N2401" s="1">
        <v>1.727578655963234</v>
      </c>
      <c r="Z2401">
        <v>2376</v>
      </c>
      <c r="AA2401">
        <v>4.1960276327776807E-3</v>
      </c>
      <c r="AB2401">
        <v>-2.30427224288394E-2</v>
      </c>
    </row>
    <row r="2402" spans="1:28" x14ac:dyDescent="0.2">
      <c r="A2402" s="2">
        <v>42685</v>
      </c>
      <c r="B2402" s="3">
        <v>45.31</v>
      </c>
      <c r="C2402">
        <v>6.7624882186616553E-2</v>
      </c>
      <c r="D2402" s="1">
        <v>2.8848484848484901E-2</v>
      </c>
      <c r="E2402">
        <v>7.277462029095013E-4</v>
      </c>
      <c r="F2402">
        <v>6.6897135983707057E-2</v>
      </c>
      <c r="G2402" s="1">
        <v>1.725549291386947E-3</v>
      </c>
      <c r="H2402" s="1">
        <v>4.1539731479475733E-2</v>
      </c>
      <c r="I2402" s="1">
        <v>2.124791698518206E-3</v>
      </c>
      <c r="J2402" s="1">
        <v>4.6095462884303537E-2</v>
      </c>
      <c r="K2402" s="1">
        <v>2.106195541870548</v>
      </c>
      <c r="L2402" s="1">
        <v>3.4091505072998441E-4</v>
      </c>
      <c r="M2402" s="1">
        <v>1.846388503890729E-2</v>
      </c>
      <c r="N2402" s="1">
        <v>13.12710246508628</v>
      </c>
      <c r="Z2402">
        <v>2377</v>
      </c>
      <c r="AA2402">
        <v>2.9717425086602319E-3</v>
      </c>
      <c r="AB2402">
        <v>3.9746147399596532E-2</v>
      </c>
    </row>
    <row r="2403" spans="1:28" x14ac:dyDescent="0.2">
      <c r="A2403" s="2">
        <v>42688</v>
      </c>
      <c r="B2403" s="3">
        <v>50.17</v>
      </c>
      <c r="C2403">
        <v>0.10726109026704921</v>
      </c>
      <c r="D2403" s="1">
        <v>6.7624882186616553E-2</v>
      </c>
      <c r="E2403">
        <v>-1.096632969693929E-3</v>
      </c>
      <c r="F2403">
        <v>0.1083577232367431</v>
      </c>
      <c r="G2403" s="1">
        <v>2.326500105006768E-3</v>
      </c>
      <c r="H2403" s="1">
        <v>4.8233806660958951E-2</v>
      </c>
      <c r="I2403" s="1">
        <v>2.6942989512889308E-3</v>
      </c>
      <c r="J2403" s="1">
        <v>5.190663687129933E-2</v>
      </c>
      <c r="K2403" s="1">
        <v>4.3578668875752022</v>
      </c>
      <c r="L2403" s="1">
        <v>3.4091505072998441E-4</v>
      </c>
      <c r="M2403" s="1">
        <v>1.846388503890729E-2</v>
      </c>
      <c r="N2403" s="1">
        <v>34.440826710083229</v>
      </c>
      <c r="Z2403">
        <v>2378</v>
      </c>
      <c r="AA2403">
        <v>7.5208693898418544E-5</v>
      </c>
      <c r="AB2403">
        <v>-0.1004326461423449</v>
      </c>
    </row>
    <row r="2404" spans="1:28" x14ac:dyDescent="0.2">
      <c r="A2404" s="2">
        <v>42689</v>
      </c>
      <c r="B2404" s="3">
        <v>49.43</v>
      </c>
      <c r="C2404">
        <v>-1.474985050827193E-2</v>
      </c>
      <c r="D2404" s="1">
        <v>0.10726109026704921</v>
      </c>
      <c r="E2404">
        <v>-2.9614651219013232E-3</v>
      </c>
      <c r="F2404">
        <v>-1.1788385386370609E-2</v>
      </c>
      <c r="G2404" s="1">
        <v>2.195248060507418E-3</v>
      </c>
      <c r="H2404" s="1">
        <v>4.6853474369649657E-2</v>
      </c>
      <c r="I2404" s="1">
        <v>4.4170773344707169E-3</v>
      </c>
      <c r="J2404" s="1">
        <v>6.6461096398349587E-2</v>
      </c>
      <c r="K2404" s="1">
        <v>3.146108150136067E-2</v>
      </c>
      <c r="L2404" s="1">
        <v>3.4091505072998441E-4</v>
      </c>
      <c r="M2404" s="1">
        <v>1.846388503890729E-2</v>
      </c>
      <c r="N2404" s="1">
        <v>0.40762656186646828</v>
      </c>
      <c r="Z2404">
        <v>2379</v>
      </c>
      <c r="AA2404">
        <v>6.8067171697078419E-3</v>
      </c>
      <c r="AB2404">
        <v>-1.414168049489131E-2</v>
      </c>
    </row>
    <row r="2405" spans="1:28" x14ac:dyDescent="0.2">
      <c r="A2405" s="2">
        <v>42690</v>
      </c>
      <c r="B2405" s="3">
        <v>50.09</v>
      </c>
      <c r="C2405">
        <v>1.3352215253894521E-2</v>
      </c>
      <c r="D2405" s="1">
        <v>-1.474985050827193E-2</v>
      </c>
      <c r="E2405">
        <v>2.7789913016084862E-3</v>
      </c>
      <c r="F2405">
        <v>1.0573223952286029E-2</v>
      </c>
      <c r="G2405" s="1">
        <v>2.0702407607616838E-3</v>
      </c>
      <c r="H2405" s="1">
        <v>4.5499898469795338E-2</v>
      </c>
      <c r="I2405" s="1">
        <v>3.583629086839569E-3</v>
      </c>
      <c r="J2405" s="1">
        <v>5.9863420273482272E-2</v>
      </c>
      <c r="K2405" s="1">
        <v>3.119548983340412E-2</v>
      </c>
      <c r="L2405" s="1">
        <v>3.4091505072998441E-4</v>
      </c>
      <c r="M2405" s="1">
        <v>1.846388503890729E-2</v>
      </c>
      <c r="N2405" s="1">
        <v>0.32792059049847788</v>
      </c>
      <c r="Z2405">
        <v>2380</v>
      </c>
      <c r="AA2405">
        <v>2.4301304823304642E-3</v>
      </c>
      <c r="AB2405">
        <v>-1.5064851621333999E-3</v>
      </c>
    </row>
    <row r="2406" spans="1:28" x14ac:dyDescent="0.2">
      <c r="A2406" s="2">
        <v>42691</v>
      </c>
      <c r="B2406" s="3">
        <v>47.37</v>
      </c>
      <c r="C2406">
        <v>-5.4302255939309367E-2</v>
      </c>
      <c r="D2406" s="1">
        <v>1.3352215253894521E-2</v>
      </c>
      <c r="E2406">
        <v>1.456825577016737E-3</v>
      </c>
      <c r="F2406">
        <v>-5.5759081516326109E-2</v>
      </c>
      <c r="G2406" s="1">
        <v>2.132570825408641E-3</v>
      </c>
      <c r="H2406" s="1">
        <v>4.6179766407038497E-2</v>
      </c>
      <c r="I2406" s="1">
        <v>2.9715974506863388E-3</v>
      </c>
      <c r="J2406" s="1">
        <v>5.4512360531225747E-2</v>
      </c>
      <c r="K2406" s="1">
        <v>1.0462639112933041</v>
      </c>
      <c r="L2406" s="1">
        <v>3.4091505072998441E-4</v>
      </c>
      <c r="M2406" s="1">
        <v>1.846388503890729E-2</v>
      </c>
      <c r="N2406" s="1">
        <v>9.1197944029956783</v>
      </c>
      <c r="Z2406">
        <v>2381</v>
      </c>
      <c r="AA2406">
        <v>2.0415736631930002E-3</v>
      </c>
      <c r="AB2406">
        <v>6.5711608800244261E-3</v>
      </c>
    </row>
    <row r="2407" spans="1:28" x14ac:dyDescent="0.2">
      <c r="A2407" s="2">
        <v>42692</v>
      </c>
      <c r="B2407" s="3">
        <v>46.56</v>
      </c>
      <c r="C2407">
        <v>-1.709943001899927E-2</v>
      </c>
      <c r="D2407" s="1">
        <v>-5.4302255939309367E-2</v>
      </c>
      <c r="E2407">
        <v>4.6398806479169092E-3</v>
      </c>
      <c r="F2407">
        <v>-2.173931066691618E-2</v>
      </c>
      <c r="G2407" s="1">
        <v>2.0329724335804841E-3</v>
      </c>
      <c r="H2407" s="1">
        <v>4.5088495579033057E-2</v>
      </c>
      <c r="I2407" s="1">
        <v>3.065262676670997E-3</v>
      </c>
      <c r="J2407" s="1">
        <v>5.5364814428217828E-2</v>
      </c>
      <c r="K2407" s="1">
        <v>0.15417850870319419</v>
      </c>
      <c r="L2407" s="1">
        <v>3.4091505072998441E-4</v>
      </c>
      <c r="M2407" s="1">
        <v>1.846388503890729E-2</v>
      </c>
      <c r="N2407" s="1">
        <v>1.3862621414359559</v>
      </c>
      <c r="Z2407">
        <v>2382</v>
      </c>
      <c r="AA2407">
        <v>1.679811993782488E-3</v>
      </c>
      <c r="AB2407">
        <v>3.3086885169986972E-2</v>
      </c>
    </row>
    <row r="2408" spans="1:28" x14ac:dyDescent="0.2">
      <c r="A2408" s="2">
        <v>42695</v>
      </c>
      <c r="B2408" s="3">
        <v>45.71</v>
      </c>
      <c r="C2408">
        <v>-1.825601374570451E-2</v>
      </c>
      <c r="D2408" s="1">
        <v>-1.709943001899927E-2</v>
      </c>
      <c r="E2408">
        <v>2.8895359684161849E-3</v>
      </c>
      <c r="F2408">
        <v>-2.11455497141207E-2</v>
      </c>
      <c r="G2408" s="1">
        <v>1.937822143928396E-3</v>
      </c>
      <c r="H2408" s="1">
        <v>4.4020701311183082E-2</v>
      </c>
      <c r="I2408" s="1">
        <v>2.6589288526993661E-3</v>
      </c>
      <c r="J2408" s="1">
        <v>5.156480245961742E-2</v>
      </c>
      <c r="K2408" s="1">
        <v>0.16816330841587421</v>
      </c>
      <c r="L2408" s="1">
        <v>3.4091505072998441E-4</v>
      </c>
      <c r="M2408" s="1">
        <v>1.846388503890729E-2</v>
      </c>
      <c r="N2408" s="1">
        <v>1.311570937554454</v>
      </c>
      <c r="Z2408">
        <v>2383</v>
      </c>
      <c r="AA2408">
        <v>4.493019938485237E-4</v>
      </c>
      <c r="AB2408">
        <v>4.2580465173849717E-2</v>
      </c>
    </row>
    <row r="2409" spans="1:28" x14ac:dyDescent="0.2">
      <c r="A2409" s="2">
        <v>42696</v>
      </c>
      <c r="B2409" s="3">
        <v>46.69</v>
      </c>
      <c r="C2409">
        <v>2.1439509954058081E-2</v>
      </c>
      <c r="D2409" s="1">
        <v>-1.825601374570451E-2</v>
      </c>
      <c r="E2409">
        <v>2.9439517317985699E-3</v>
      </c>
      <c r="F2409">
        <v>1.8495558222259512E-2</v>
      </c>
      <c r="G2409" s="1">
        <v>1.842077955729871E-3</v>
      </c>
      <c r="H2409" s="1">
        <v>4.2919435640859392E-2</v>
      </c>
      <c r="I2409" s="1">
        <v>2.3583441999933362E-3</v>
      </c>
      <c r="J2409" s="1">
        <v>4.8562786163824409E-2</v>
      </c>
      <c r="K2409" s="1">
        <v>0.14505332764994949</v>
      </c>
      <c r="L2409" s="1">
        <v>3.4091505072998441E-4</v>
      </c>
      <c r="M2409" s="1">
        <v>1.846388503890729E-2</v>
      </c>
      <c r="N2409" s="1">
        <v>1.0034337680912011</v>
      </c>
      <c r="Z2409">
        <v>2384</v>
      </c>
      <c r="AA2409">
        <v>6.0535273581102233E-5</v>
      </c>
      <c r="AB2409">
        <v>1.322005246306754E-2</v>
      </c>
    </row>
    <row r="2410" spans="1:28" x14ac:dyDescent="0.2">
      <c r="A2410" s="2">
        <v>42697</v>
      </c>
      <c r="B2410" s="3">
        <v>47.54</v>
      </c>
      <c r="C2410">
        <v>1.8205183122724341E-2</v>
      </c>
      <c r="D2410" s="1">
        <v>2.1439509954058081E-2</v>
      </c>
      <c r="E2410">
        <v>1.076328856678679E-3</v>
      </c>
      <c r="F2410">
        <v>1.7128854266045671E-2</v>
      </c>
      <c r="G2410" s="1">
        <v>1.749157137294125E-3</v>
      </c>
      <c r="H2410" s="1">
        <v>4.1822925977197313E-2</v>
      </c>
      <c r="I2410" s="1">
        <v>2.120469106582559E-3</v>
      </c>
      <c r="J2410" s="1">
        <v>4.6048551623070172E-2</v>
      </c>
      <c r="K2410" s="1">
        <v>0.13836450036298031</v>
      </c>
      <c r="L2410" s="1">
        <v>3.4091505072998441E-4</v>
      </c>
      <c r="M2410" s="1">
        <v>1.846388503890729E-2</v>
      </c>
      <c r="N2410" s="1">
        <v>0.86061805672466818</v>
      </c>
      <c r="Z2410">
        <v>2385</v>
      </c>
      <c r="AA2410">
        <v>1.460195558748386E-3</v>
      </c>
      <c r="AB2410">
        <v>5.152363043121249E-2</v>
      </c>
    </row>
    <row r="2411" spans="1:28" x14ac:dyDescent="0.2">
      <c r="A2411" s="2">
        <v>42699</v>
      </c>
      <c r="B2411" s="3">
        <v>53.46</v>
      </c>
      <c r="C2411">
        <v>0.12452671434581419</v>
      </c>
      <c r="D2411" s="1">
        <v>1.8205183122724341E-2</v>
      </c>
      <c r="E2411">
        <v>1.2284997367381109E-3</v>
      </c>
      <c r="F2411">
        <v>0.1232982146090761</v>
      </c>
      <c r="G2411" s="1">
        <v>2.5563546926036249E-3</v>
      </c>
      <c r="H2411" s="1">
        <v>5.0560406373007183E-2</v>
      </c>
      <c r="I2411" s="1">
        <v>1.938420832957902E-3</v>
      </c>
      <c r="J2411" s="1">
        <v>4.4027500871136237E-2</v>
      </c>
      <c r="K2411" s="1">
        <v>7.8426982765078153</v>
      </c>
      <c r="L2411" s="1">
        <v>3.4091505072998441E-4</v>
      </c>
      <c r="M2411" s="1">
        <v>1.846388503890729E-2</v>
      </c>
      <c r="N2411" s="1">
        <v>44.593072946569933</v>
      </c>
      <c r="Z2411">
        <v>2386</v>
      </c>
      <c r="AA2411">
        <v>-4.0779027610443689E-4</v>
      </c>
      <c r="AB2411">
        <v>8.5153552987968839E-2</v>
      </c>
    </row>
    <row r="2412" spans="1:28" x14ac:dyDescent="0.2">
      <c r="A2412" s="2">
        <v>42702</v>
      </c>
      <c r="B2412" s="3">
        <v>52.56</v>
      </c>
      <c r="C2412">
        <v>-1.6835016835016758E-2</v>
      </c>
      <c r="D2412" s="1">
        <v>0.12452671434581419</v>
      </c>
      <c r="E2412">
        <v>-3.773790328305267E-3</v>
      </c>
      <c r="F2412">
        <v>-1.3061226506711489E-2</v>
      </c>
      <c r="G2412" s="1">
        <v>2.4132091493189851E-3</v>
      </c>
      <c r="H2412" s="1">
        <v>4.9124425180545217E-2</v>
      </c>
      <c r="I2412" s="1">
        <v>4.4894338379231572E-3</v>
      </c>
      <c r="J2412" s="1">
        <v>6.700323751822114E-2</v>
      </c>
      <c r="K2412" s="1">
        <v>3.7999365625698042E-2</v>
      </c>
      <c r="L2412" s="1">
        <v>3.4091505072998441E-4</v>
      </c>
      <c r="M2412" s="1">
        <v>1.846388503890729E-2</v>
      </c>
      <c r="N2412" s="1">
        <v>0.50040512290183403</v>
      </c>
      <c r="Z2412">
        <v>2387</v>
      </c>
      <c r="AA2412">
        <v>-1.9021481797461581E-3</v>
      </c>
      <c r="AB2412">
        <v>-1.9582226820253949E-2</v>
      </c>
    </row>
    <row r="2413" spans="1:28" x14ac:dyDescent="0.2">
      <c r="A2413" s="2">
        <v>42703</v>
      </c>
      <c r="B2413" s="3">
        <v>55.09</v>
      </c>
      <c r="C2413">
        <v>4.813546423135473E-2</v>
      </c>
      <c r="D2413" s="1">
        <v>-1.6835016835016758E-2</v>
      </c>
      <c r="E2413">
        <v>2.8770956712526039E-3</v>
      </c>
      <c r="F2413">
        <v>4.5258368560102118E-2</v>
      </c>
      <c r="G2413" s="1">
        <v>2.391315795843168E-3</v>
      </c>
      <c r="H2413" s="1">
        <v>4.8901081745122657E-2</v>
      </c>
      <c r="I2413" s="1">
        <v>3.6420318244035732E-3</v>
      </c>
      <c r="J2413" s="1">
        <v>6.0349248747632082E-2</v>
      </c>
      <c r="K2413" s="1">
        <v>0.56241131969171576</v>
      </c>
      <c r="L2413" s="1">
        <v>3.4091505072998441E-4</v>
      </c>
      <c r="M2413" s="1">
        <v>1.846388503890729E-2</v>
      </c>
      <c r="N2413" s="1">
        <v>6.0083000745671837</v>
      </c>
      <c r="Z2413">
        <v>2388</v>
      </c>
      <c r="AA2413">
        <v>3.0958419392001979E-3</v>
      </c>
      <c r="AB2413">
        <v>1.636523590511119E-2</v>
      </c>
    </row>
    <row r="2414" spans="1:28" x14ac:dyDescent="0.2">
      <c r="A2414" s="2">
        <v>42704</v>
      </c>
      <c r="B2414" s="3">
        <v>44.25</v>
      </c>
      <c r="C2414">
        <v>-0.1967689235795971</v>
      </c>
      <c r="D2414" s="1">
        <v>4.813546423135473E-2</v>
      </c>
      <c r="E2414">
        <v>-1.796811473342452E-4</v>
      </c>
      <c r="F2414">
        <v>-0.19658924243226281</v>
      </c>
      <c r="G2414" s="1">
        <v>4.5666766624980412E-3</v>
      </c>
      <c r="H2414" s="1">
        <v>6.7577190401037254E-2</v>
      </c>
      <c r="I2414" s="1">
        <v>3.3627168196235192E-3</v>
      </c>
      <c r="J2414" s="1">
        <v>5.7988937045125408E-2</v>
      </c>
      <c r="K2414" s="1">
        <v>11.492888730493179</v>
      </c>
      <c r="L2414" s="1">
        <v>3.4091505072998441E-4</v>
      </c>
      <c r="M2414" s="1">
        <v>1.846388503890729E-2</v>
      </c>
      <c r="N2414" s="1">
        <v>113.3635202005233</v>
      </c>
      <c r="Z2414">
        <v>2389</v>
      </c>
      <c r="AA2414">
        <v>1.1694115199276009E-3</v>
      </c>
      <c r="AB2414">
        <v>1.4249090682715579E-2</v>
      </c>
    </row>
    <row r="2415" spans="1:28" x14ac:dyDescent="0.2">
      <c r="A2415" s="2">
        <v>42705</v>
      </c>
      <c r="B2415" s="3">
        <v>40.450000000000003</v>
      </c>
      <c r="C2415">
        <v>-8.5875706214689207E-2</v>
      </c>
      <c r="D2415" s="1">
        <v>-0.1967689235795971</v>
      </c>
      <c r="E2415">
        <v>1.1342752473958479E-2</v>
      </c>
      <c r="F2415">
        <v>-9.7218458688647688E-2</v>
      </c>
      <c r="G2415" s="1">
        <v>4.8597617853359384E-3</v>
      </c>
      <c r="H2415" s="1">
        <v>6.9711991689636418E-2</v>
      </c>
      <c r="I2415" s="1">
        <v>9.74706659181457E-3</v>
      </c>
      <c r="J2415" s="1">
        <v>9.8727233283499694E-2</v>
      </c>
      <c r="K2415" s="1">
        <v>0.96966904050224256</v>
      </c>
      <c r="L2415" s="1">
        <v>3.4091505072998441E-4</v>
      </c>
      <c r="M2415" s="1">
        <v>1.846388503890729E-2</v>
      </c>
      <c r="N2415" s="1">
        <v>27.723706212320121</v>
      </c>
      <c r="Z2415">
        <v>2390</v>
      </c>
      <c r="AA2415">
        <v>1.359609457606584E-3</v>
      </c>
      <c r="AB2415">
        <v>5.1665215801491991E-2</v>
      </c>
    </row>
    <row r="2416" spans="1:28" x14ac:dyDescent="0.2">
      <c r="A2416" s="2">
        <v>42706</v>
      </c>
      <c r="B2416" s="3">
        <v>35.51</v>
      </c>
      <c r="C2416">
        <v>-0.1221260815822004</v>
      </c>
      <c r="D2416" s="1">
        <v>-8.5875706214689207E-2</v>
      </c>
      <c r="E2416">
        <v>6.1253705088583953E-3</v>
      </c>
      <c r="F2416">
        <v>-0.12825145209105879</v>
      </c>
      <c r="G2416" s="1">
        <v>5.5550821760236907E-3</v>
      </c>
      <c r="H2416" s="1">
        <v>7.4532423655907579E-2</v>
      </c>
      <c r="I2416" s="1">
        <v>9.1425997787423531E-3</v>
      </c>
      <c r="J2416" s="1">
        <v>9.5616942948111211E-2</v>
      </c>
      <c r="K2416" s="1">
        <v>1.7990982173046379</v>
      </c>
      <c r="L2416" s="1">
        <v>3.4091505072998441E-4</v>
      </c>
      <c r="M2416" s="1">
        <v>1.846388503890729E-2</v>
      </c>
      <c r="N2416" s="1">
        <v>48.247899082909157</v>
      </c>
      <c r="Z2416">
        <v>2391</v>
      </c>
      <c r="AA2416">
        <v>-4.0971923851047289E-4</v>
      </c>
      <c r="AB2416">
        <v>1.208287098948342E-2</v>
      </c>
    </row>
    <row r="2417" spans="1:28" x14ac:dyDescent="0.2">
      <c r="A2417" s="2">
        <v>42709</v>
      </c>
      <c r="B2417" s="3">
        <v>37</v>
      </c>
      <c r="C2417">
        <v>4.1960011264432717E-2</v>
      </c>
      <c r="D2417" s="1">
        <v>-0.1221260815822004</v>
      </c>
      <c r="E2417">
        <v>7.8309036258947494E-3</v>
      </c>
      <c r="F2417">
        <v>3.4129107638537957E-2</v>
      </c>
      <c r="G2417" s="1">
        <v>5.2916650047544426E-3</v>
      </c>
      <c r="H2417" s="1">
        <v>7.2743831386272495E-2</v>
      </c>
      <c r="I2417" s="1">
        <v>9.9617260838324E-3</v>
      </c>
      <c r="J2417" s="1">
        <v>9.9808446956319283E-2</v>
      </c>
      <c r="K2417" s="1">
        <v>0.1169271247172055</v>
      </c>
      <c r="L2417" s="1">
        <v>3.4091505072998441E-4</v>
      </c>
      <c r="M2417" s="1">
        <v>1.846388503890729E-2</v>
      </c>
      <c r="N2417" s="1">
        <v>3.4166751679305181</v>
      </c>
      <c r="Z2417">
        <v>2392</v>
      </c>
      <c r="AA2417">
        <v>1.535823335820811E-3</v>
      </c>
      <c r="AB2417">
        <v>-1.6015461344870641E-2</v>
      </c>
    </row>
    <row r="2418" spans="1:28" x14ac:dyDescent="0.2">
      <c r="A2418" s="2">
        <v>42710</v>
      </c>
      <c r="B2418" s="3">
        <v>37.11</v>
      </c>
      <c r="C2418">
        <v>2.9729729729730541E-3</v>
      </c>
      <c r="D2418" s="1">
        <v>4.1960011264432717E-2</v>
      </c>
      <c r="E2418">
        <v>1.1086590055164841E-4</v>
      </c>
      <c r="F2418">
        <v>2.8621070724214048E-3</v>
      </c>
      <c r="G2418" s="1">
        <v>4.9746566038828171E-3</v>
      </c>
      <c r="H2418" s="1">
        <v>7.0531245585788549E-2</v>
      </c>
      <c r="I2418" s="1">
        <v>7.807378491713559E-3</v>
      </c>
      <c r="J2418" s="1">
        <v>8.8359371272738005E-2</v>
      </c>
      <c r="K2418" s="1">
        <v>1.0492199017504949E-3</v>
      </c>
      <c r="L2418" s="1">
        <v>3.4091505072998441E-4</v>
      </c>
      <c r="M2418" s="1">
        <v>1.846388503890729E-2</v>
      </c>
      <c r="N2418" s="1">
        <v>2.4028440153827879E-2</v>
      </c>
      <c r="Z2418">
        <v>2393</v>
      </c>
      <c r="AA2418">
        <v>2.7662781541889559E-3</v>
      </c>
      <c r="AB2418">
        <v>-5.5796581184492051E-2</v>
      </c>
    </row>
    <row r="2419" spans="1:28" x14ac:dyDescent="0.2">
      <c r="A2419" s="2">
        <v>42711</v>
      </c>
      <c r="B2419" s="3">
        <v>36.049999999999997</v>
      </c>
      <c r="C2419">
        <v>-2.856372945297769E-2</v>
      </c>
      <c r="D2419" s="1">
        <v>2.9729729729730541E-3</v>
      </c>
      <c r="E2419">
        <v>1.945155456649397E-3</v>
      </c>
      <c r="F2419">
        <v>-3.0508884909627089E-2</v>
      </c>
      <c r="G2419" s="1">
        <v>4.7320247311555801E-3</v>
      </c>
      <c r="H2419" s="1">
        <v>6.878971384702498E-2</v>
      </c>
      <c r="I2419" s="1">
        <v>6.0298161089179288E-3</v>
      </c>
      <c r="J2419" s="1">
        <v>7.7651890568858198E-2</v>
      </c>
      <c r="K2419" s="1">
        <v>0.15436491621232959</v>
      </c>
      <c r="L2419" s="1">
        <v>3.4091505072998441E-4</v>
      </c>
      <c r="M2419" s="1">
        <v>1.846388503890729E-2</v>
      </c>
      <c r="N2419" s="1">
        <v>2.730275640326858</v>
      </c>
      <c r="Z2419">
        <v>2394</v>
      </c>
      <c r="AA2419">
        <v>4.5800369142278731E-3</v>
      </c>
      <c r="AB2419">
        <v>2.4268447934257031E-2</v>
      </c>
    </row>
    <row r="2420" spans="1:28" x14ac:dyDescent="0.2">
      <c r="A2420" s="2">
        <v>42712</v>
      </c>
      <c r="B2420" s="3">
        <v>35.03</v>
      </c>
      <c r="C2420">
        <v>-2.829403606102621E-2</v>
      </c>
      <c r="D2420" s="1">
        <v>-2.856372945297769E-2</v>
      </c>
      <c r="E2420">
        <v>3.428916378964848E-3</v>
      </c>
      <c r="F2420">
        <v>-3.1722952439991063E-2</v>
      </c>
      <c r="G2420" s="1">
        <v>4.5084839899768416E-3</v>
      </c>
      <c r="H2420" s="1">
        <v>6.7145245475587034E-2</v>
      </c>
      <c r="I2420" s="1">
        <v>4.9009866021150449E-3</v>
      </c>
      <c r="J2420" s="1">
        <v>7.0007046803268635E-2</v>
      </c>
      <c r="K2420" s="1">
        <v>0.20533533208918411</v>
      </c>
      <c r="L2420" s="1">
        <v>3.4091505072998441E-4</v>
      </c>
      <c r="M2420" s="1">
        <v>1.846388503890729E-2</v>
      </c>
      <c r="N2420" s="1">
        <v>2.9518958149694381</v>
      </c>
      <c r="Z2420">
        <v>2395</v>
      </c>
      <c r="AA2420">
        <v>7.277462029095013E-4</v>
      </c>
      <c r="AB2420">
        <v>6.6897135983707057E-2</v>
      </c>
    </row>
    <row r="2421" spans="1:28" x14ac:dyDescent="0.2">
      <c r="A2421" s="2">
        <v>42713</v>
      </c>
      <c r="B2421" s="3">
        <v>35.21</v>
      </c>
      <c r="C2421">
        <v>5.1384527547815306E-3</v>
      </c>
      <c r="D2421" s="1">
        <v>-2.829403606102621E-2</v>
      </c>
      <c r="E2421">
        <v>3.4162276548687278E-3</v>
      </c>
      <c r="F2421">
        <v>1.722225099912803E-3</v>
      </c>
      <c r="G2421" s="1">
        <v>4.2381529141359174E-3</v>
      </c>
      <c r="H2421" s="1">
        <v>6.5101097641559913E-2</v>
      </c>
      <c r="I2421" s="1">
        <v>4.0922699180888237E-3</v>
      </c>
      <c r="J2421" s="1">
        <v>6.3970852097567241E-2</v>
      </c>
      <c r="K2421" s="1">
        <v>7.2479561567015979E-4</v>
      </c>
      <c r="L2421" s="1">
        <v>3.4091505072998441E-4</v>
      </c>
      <c r="M2421" s="1">
        <v>1.846388503890729E-2</v>
      </c>
      <c r="N2421" s="1">
        <v>8.700288498318243E-3</v>
      </c>
      <c r="Z2421">
        <v>2396</v>
      </c>
      <c r="AA2421">
        <v>-1.096632969693929E-3</v>
      </c>
      <c r="AB2421">
        <v>0.1083577232367431</v>
      </c>
    </row>
    <row r="2422" spans="1:28" x14ac:dyDescent="0.2">
      <c r="A2422" s="2">
        <v>42716</v>
      </c>
      <c r="B2422" s="3">
        <v>30.3</v>
      </c>
      <c r="C2422">
        <v>-0.13944902016472591</v>
      </c>
      <c r="D2422" s="1">
        <v>5.1384527547815306E-3</v>
      </c>
      <c r="E2422">
        <v>1.843272443171499E-3</v>
      </c>
      <c r="F2422">
        <v>-0.14129229260789741</v>
      </c>
      <c r="G2422" s="1">
        <v>5.1816744563115058E-3</v>
      </c>
      <c r="H2422" s="1">
        <v>7.1983848579466117E-2</v>
      </c>
      <c r="I2422" s="1">
        <v>3.3225372346519511E-3</v>
      </c>
      <c r="J2422" s="1">
        <v>5.7641454133739119E-2</v>
      </c>
      <c r="K2422" s="1">
        <v>6.0085141385893213</v>
      </c>
      <c r="L2422" s="1">
        <v>3.4091505072998441E-4</v>
      </c>
      <c r="M2422" s="1">
        <v>1.846388503890729E-2</v>
      </c>
      <c r="N2422" s="1">
        <v>58.558611324577299</v>
      </c>
      <c r="Z2422">
        <v>2397</v>
      </c>
      <c r="AA2422">
        <v>-2.9614651219013232E-3</v>
      </c>
      <c r="AB2422">
        <v>-1.1788385386370609E-2</v>
      </c>
    </row>
    <row r="2423" spans="1:28" x14ac:dyDescent="0.2">
      <c r="A2423" s="2">
        <v>42717</v>
      </c>
      <c r="B2423" s="3">
        <v>31.35</v>
      </c>
      <c r="C2423">
        <v>3.4653465346534677E-2</v>
      </c>
      <c r="D2423" s="1">
        <v>-0.13944902016472591</v>
      </c>
      <c r="E2423">
        <v>8.6459254053206022E-3</v>
      </c>
      <c r="F2423">
        <v>2.6007539941214079E-2</v>
      </c>
      <c r="G2423" s="1">
        <v>4.9113575169604457E-3</v>
      </c>
      <c r="H2423" s="1">
        <v>7.0081078166367036E-2</v>
      </c>
      <c r="I2423" s="1">
        <v>6.3547097517696336E-3</v>
      </c>
      <c r="J2423" s="1">
        <v>7.9716433385906282E-2</v>
      </c>
      <c r="K2423" s="1">
        <v>0.1064395008136267</v>
      </c>
      <c r="L2423" s="1">
        <v>3.4091505072998441E-4</v>
      </c>
      <c r="M2423" s="1">
        <v>1.846388503890729E-2</v>
      </c>
      <c r="N2423" s="1">
        <v>1.9840489070386329</v>
      </c>
      <c r="Z2423">
        <v>2398</v>
      </c>
      <c r="AA2423">
        <v>2.7789913016084862E-3</v>
      </c>
      <c r="AB2423">
        <v>1.0573223952286029E-2</v>
      </c>
    </row>
    <row r="2424" spans="1:28" x14ac:dyDescent="0.2">
      <c r="A2424" s="2">
        <v>42718</v>
      </c>
      <c r="B2424" s="3">
        <v>33.97</v>
      </c>
      <c r="C2424">
        <v>8.3572567783094076E-2</v>
      </c>
      <c r="D2424" s="1">
        <v>3.4653465346534677E-2</v>
      </c>
      <c r="E2424">
        <v>4.5462940390257779E-4</v>
      </c>
      <c r="F2424">
        <v>8.31179383791915E-2</v>
      </c>
      <c r="G2424" s="1">
        <v>5.0311915667672442E-3</v>
      </c>
      <c r="H2424" s="1">
        <v>7.0930892894191341E-2</v>
      </c>
      <c r="I2424" s="1">
        <v>5.0918692863751256E-3</v>
      </c>
      <c r="J2424" s="1">
        <v>7.1357335196706478E-2</v>
      </c>
      <c r="K2424" s="1">
        <v>1.356788890652231</v>
      </c>
      <c r="L2424" s="1">
        <v>3.4091505072998441E-4</v>
      </c>
      <c r="M2424" s="1">
        <v>1.846388503890729E-2</v>
      </c>
      <c r="N2424" s="1">
        <v>20.264847989591701</v>
      </c>
      <c r="Z2424">
        <v>2399</v>
      </c>
      <c r="AA2424">
        <v>1.456825577016737E-3</v>
      </c>
      <c r="AB2424">
        <v>-5.5759081516326109E-2</v>
      </c>
    </row>
    <row r="2425" spans="1:28" x14ac:dyDescent="0.2">
      <c r="A2425" s="2">
        <v>42719</v>
      </c>
      <c r="B2425" s="3">
        <v>33.58</v>
      </c>
      <c r="C2425">
        <v>-1.1480718280836079E-2</v>
      </c>
      <c r="D2425" s="1">
        <v>8.3572567783094076E-2</v>
      </c>
      <c r="E2425">
        <v>-1.8469508808638361E-3</v>
      </c>
      <c r="F2425">
        <v>-9.6337673999722408E-3</v>
      </c>
      <c r="G2425" s="1">
        <v>4.7348886412202154E-3</v>
      </c>
      <c r="H2425" s="1">
        <v>6.8810527110466285E-2</v>
      </c>
      <c r="I2425" s="1">
        <v>5.2937261482072003E-3</v>
      </c>
      <c r="J2425" s="1">
        <v>7.2757997142631689E-2</v>
      </c>
      <c r="K2425" s="1">
        <v>1.753197496780207E-2</v>
      </c>
      <c r="L2425" s="1">
        <v>3.4091505072998441E-4</v>
      </c>
      <c r="M2425" s="1">
        <v>1.846388503890729E-2</v>
      </c>
      <c r="N2425" s="1">
        <v>0.27223636538791579</v>
      </c>
      <c r="Z2425">
        <v>2400</v>
      </c>
      <c r="AA2425">
        <v>4.6398806479169092E-3</v>
      </c>
      <c r="AB2425">
        <v>-2.173931066691618E-2</v>
      </c>
    </row>
    <row r="2426" spans="1:28" x14ac:dyDescent="0.2">
      <c r="A2426" s="2">
        <v>42720</v>
      </c>
      <c r="B2426" s="3">
        <v>29.18</v>
      </c>
      <c r="C2426">
        <v>-0.13103037522334721</v>
      </c>
      <c r="D2426" s="1">
        <v>-1.1480718280836079E-2</v>
      </c>
      <c r="E2426">
        <v>2.6251828728312289E-3</v>
      </c>
      <c r="F2426">
        <v>-0.13365555809617841</v>
      </c>
      <c r="G2426" s="1">
        <v>5.522623815347058E-3</v>
      </c>
      <c r="H2426" s="1">
        <v>7.4314358069938663E-2</v>
      </c>
      <c r="I2426" s="1">
        <v>4.2139316456526769E-3</v>
      </c>
      <c r="J2426" s="1">
        <v>6.4914802977846867E-2</v>
      </c>
      <c r="K2426" s="1">
        <v>4.2392259087615241</v>
      </c>
      <c r="L2426" s="1">
        <v>3.4091505072998441E-4</v>
      </c>
      <c r="M2426" s="1">
        <v>1.846388503890729E-2</v>
      </c>
      <c r="N2426" s="1">
        <v>52.399588025668073</v>
      </c>
      <c r="Z2426">
        <v>2401</v>
      </c>
      <c r="AA2426">
        <v>2.8895359684161849E-3</v>
      </c>
      <c r="AB2426">
        <v>-2.11455497141207E-2</v>
      </c>
    </row>
    <row r="2427" spans="1:28" x14ac:dyDescent="0.2">
      <c r="A2427" s="2">
        <v>42723</v>
      </c>
      <c r="B2427" s="3">
        <v>29.23</v>
      </c>
      <c r="C2427">
        <v>1.7135023989034439E-3</v>
      </c>
      <c r="D2427" s="1">
        <v>-0.13103037522334721</v>
      </c>
      <c r="E2427">
        <v>8.2498390861438786E-3</v>
      </c>
      <c r="F2427">
        <v>-6.5363366872404349E-3</v>
      </c>
      <c r="G2427" s="1">
        <v>5.1938298082635729E-3</v>
      </c>
      <c r="H2427" s="1">
        <v>7.2068230228468727E-2</v>
      </c>
      <c r="I2427" s="1">
        <v>6.6261155152857309E-3</v>
      </c>
      <c r="J2427" s="1">
        <v>8.1400955247992832E-2</v>
      </c>
      <c r="K2427" s="1">
        <v>6.4477742940651003E-3</v>
      </c>
      <c r="L2427" s="1">
        <v>3.4091505072998441E-4</v>
      </c>
      <c r="M2427" s="1">
        <v>1.846388503890729E-2</v>
      </c>
      <c r="N2427" s="1">
        <v>0.1253206545075764</v>
      </c>
      <c r="Z2427">
        <v>2402</v>
      </c>
      <c r="AA2427">
        <v>2.9439517317985699E-3</v>
      </c>
      <c r="AB2427">
        <v>1.8495558222259512E-2</v>
      </c>
    </row>
    <row r="2428" spans="1:28" x14ac:dyDescent="0.2">
      <c r="A2428" s="2">
        <v>42724</v>
      </c>
      <c r="B2428" s="3">
        <v>27.43</v>
      </c>
      <c r="C2428">
        <v>-6.1580567909681798E-2</v>
      </c>
      <c r="D2428" s="1">
        <v>1.7135023989034439E-3</v>
      </c>
      <c r="E2428">
        <v>2.0044119126786412E-3</v>
      </c>
      <c r="F2428">
        <v>-6.3584979822360443E-2</v>
      </c>
      <c r="G2428" s="1">
        <v>5.1247829993083579E-3</v>
      </c>
      <c r="H2428" s="1">
        <v>7.158758970176575E-2</v>
      </c>
      <c r="I2428" s="1">
        <v>5.1755194220344941E-3</v>
      </c>
      <c r="J2428" s="1">
        <v>7.1941082991809999E-2</v>
      </c>
      <c r="K2428" s="1">
        <v>0.7811872257298309</v>
      </c>
      <c r="L2428" s="1">
        <v>3.4091505072998441E-4</v>
      </c>
      <c r="M2428" s="1">
        <v>1.846388503890729E-2</v>
      </c>
      <c r="N2428" s="1">
        <v>11.859405005302071</v>
      </c>
      <c r="Z2428">
        <v>2403</v>
      </c>
      <c r="AA2428">
        <v>1.076328856678679E-3</v>
      </c>
      <c r="AB2428">
        <v>1.7128854266045671E-2</v>
      </c>
    </row>
    <row r="2429" spans="1:28" x14ac:dyDescent="0.2">
      <c r="A2429" s="2">
        <v>42725</v>
      </c>
      <c r="B2429" s="3">
        <v>28.39</v>
      </c>
      <c r="C2429">
        <v>3.4998177178271923E-2</v>
      </c>
      <c r="D2429" s="1">
        <v>-6.1580567909681798E-2</v>
      </c>
      <c r="E2429">
        <v>4.9823157806774274E-3</v>
      </c>
      <c r="F2429">
        <v>3.001586139759449E-2</v>
      </c>
      <c r="G2429" s="1">
        <v>4.8713531354762328E-3</v>
      </c>
      <c r="H2429" s="1">
        <v>6.9795079593594794E-2</v>
      </c>
      <c r="I2429" s="1">
        <v>4.8388650438596671E-3</v>
      </c>
      <c r="J2429" s="1">
        <v>6.9561951121713567E-2</v>
      </c>
      <c r="K2429" s="1">
        <v>0.18619075491325721</v>
      </c>
      <c r="L2429" s="1">
        <v>3.4091505072998441E-4</v>
      </c>
      <c r="M2429" s="1">
        <v>1.846388503890729E-2</v>
      </c>
      <c r="N2429" s="1">
        <v>2.6427461430947079</v>
      </c>
      <c r="Z2429">
        <v>2404</v>
      </c>
      <c r="AA2429">
        <v>1.2284997367381109E-3</v>
      </c>
      <c r="AB2429">
        <v>0.1232982146090761</v>
      </c>
    </row>
    <row r="2430" spans="1:28" x14ac:dyDescent="0.2">
      <c r="A2430" s="2">
        <v>42726</v>
      </c>
      <c r="B2430" s="3">
        <v>30.29</v>
      </c>
      <c r="C2430">
        <v>6.6924973582247249E-2</v>
      </c>
      <c r="D2430" s="1">
        <v>3.4998177178271923E-2</v>
      </c>
      <c r="E2430">
        <v>4.384111595698854E-4</v>
      </c>
      <c r="F2430">
        <v>6.6486562422677364E-2</v>
      </c>
      <c r="G2430" s="1">
        <v>4.844299726314733E-3</v>
      </c>
      <c r="H2430" s="1">
        <v>6.9601003773758413E-2</v>
      </c>
      <c r="I2430" s="1">
        <v>4.028045461828572E-3</v>
      </c>
      <c r="J2430" s="1">
        <v>6.346688476543158E-2</v>
      </c>
      <c r="K2430" s="1">
        <v>1.0974213237349759</v>
      </c>
      <c r="L2430" s="1">
        <v>3.4091505072998441E-4</v>
      </c>
      <c r="M2430" s="1">
        <v>1.846388503890729E-2</v>
      </c>
      <c r="N2430" s="1">
        <v>12.96646473459959</v>
      </c>
      <c r="Z2430">
        <v>2405</v>
      </c>
      <c r="AA2430">
        <v>-3.773790328305267E-3</v>
      </c>
      <c r="AB2430">
        <v>-1.3061226506711489E-2</v>
      </c>
    </row>
    <row r="2431" spans="1:28" x14ac:dyDescent="0.2">
      <c r="A2431" s="2">
        <v>42727</v>
      </c>
      <c r="B2431" s="3">
        <v>29.9</v>
      </c>
      <c r="C2431">
        <v>-1.287553648068673E-2</v>
      </c>
      <c r="D2431" s="1">
        <v>6.6924973582247249E-2</v>
      </c>
      <c r="E2431">
        <v>-1.0637031781662971E-3</v>
      </c>
      <c r="F2431">
        <v>-1.181183330252044E-2</v>
      </c>
      <c r="G2431" s="1">
        <v>4.5620129070938409E-3</v>
      </c>
      <c r="H2431" s="1">
        <v>6.7542674710836262E-2</v>
      </c>
      <c r="I2431" s="1">
        <v>4.0709012100949614E-3</v>
      </c>
      <c r="J2431" s="1">
        <v>6.3803614396795424E-2</v>
      </c>
      <c r="K2431" s="1">
        <v>3.4272363480733127E-2</v>
      </c>
      <c r="L2431" s="1">
        <v>3.4091505072998441E-4</v>
      </c>
      <c r="M2431" s="1">
        <v>1.846388503890729E-2</v>
      </c>
      <c r="N2431" s="1">
        <v>0.4092497696061963</v>
      </c>
      <c r="Z2431">
        <v>2406</v>
      </c>
      <c r="AA2431">
        <v>2.8770956712526039E-3</v>
      </c>
      <c r="AB2431">
        <v>4.5258368560102118E-2</v>
      </c>
    </row>
    <row r="2432" spans="1:28" x14ac:dyDescent="0.2">
      <c r="A2432" s="2">
        <v>42731</v>
      </c>
      <c r="B2432" s="3">
        <v>30</v>
      </c>
      <c r="C2432">
        <v>3.3444816053511679E-3</v>
      </c>
      <c r="D2432" s="1">
        <v>-1.287553648068673E-2</v>
      </c>
      <c r="E2432">
        <v>2.690807259005789E-3</v>
      </c>
      <c r="F2432">
        <v>6.5367434634537895E-4</v>
      </c>
      <c r="G2432" s="1">
        <v>4.2883177700772743E-3</v>
      </c>
      <c r="H2432" s="1">
        <v>6.5485248492139617E-2</v>
      </c>
      <c r="I2432" s="1">
        <v>3.3315504138898252E-3</v>
      </c>
      <c r="J2432" s="1">
        <v>5.7719584318408117E-2</v>
      </c>
      <c r="K2432" s="1">
        <v>1.282556461666046E-4</v>
      </c>
      <c r="L2432" s="1">
        <v>3.4091505072998441E-4</v>
      </c>
      <c r="M2432" s="1">
        <v>1.846388503890729E-2</v>
      </c>
      <c r="N2432" s="1">
        <v>1.2533625316779749E-3</v>
      </c>
      <c r="Z2432">
        <v>2407</v>
      </c>
      <c r="AA2432">
        <v>-1.796811473342452E-4</v>
      </c>
      <c r="AB2432">
        <v>-0.19658924243226281</v>
      </c>
    </row>
    <row r="2433" spans="1:28" x14ac:dyDescent="0.2">
      <c r="A2433" s="2">
        <v>42732</v>
      </c>
      <c r="B2433" s="3">
        <v>29.91</v>
      </c>
      <c r="C2433">
        <v>-3.0000000000000031E-3</v>
      </c>
      <c r="D2433" s="1">
        <v>3.3444816053511679E-3</v>
      </c>
      <c r="E2433">
        <v>1.927676457622159E-3</v>
      </c>
      <c r="F2433">
        <v>-4.9276764576221613E-3</v>
      </c>
      <c r="G2433" s="1">
        <v>4.0324756235888982E-3</v>
      </c>
      <c r="H2433" s="1">
        <v>6.3501776538841009E-2</v>
      </c>
      <c r="I2433" s="1">
        <v>2.7679203269234029E-3</v>
      </c>
      <c r="J2433" s="1">
        <v>5.2611028567434437E-2</v>
      </c>
      <c r="K2433" s="1">
        <v>8.772649644144058E-3</v>
      </c>
      <c r="L2433" s="1">
        <v>3.4091505072998441E-4</v>
      </c>
      <c r="M2433" s="1">
        <v>1.846388503890729E-2</v>
      </c>
      <c r="N2433" s="1">
        <v>7.1225940946314528E-2</v>
      </c>
      <c r="Z2433">
        <v>2408</v>
      </c>
      <c r="AA2433">
        <v>1.1342752473958479E-2</v>
      </c>
      <c r="AB2433">
        <v>-9.7218458688647688E-2</v>
      </c>
    </row>
    <row r="2434" spans="1:28" x14ac:dyDescent="0.2">
      <c r="A2434" s="2">
        <v>42733</v>
      </c>
      <c r="B2434" s="3">
        <v>30.01</v>
      </c>
      <c r="C2434">
        <v>3.3433634236041949E-3</v>
      </c>
      <c r="D2434" s="1">
        <v>-3.0000000000000031E-3</v>
      </c>
      <c r="E2434">
        <v>2.226176083588854E-3</v>
      </c>
      <c r="F2434">
        <v>1.117187340015342E-3</v>
      </c>
      <c r="G2434" s="1">
        <v>3.790601972626725E-3</v>
      </c>
      <c r="H2434" s="1">
        <v>6.1567864772352827E-2</v>
      </c>
      <c r="I2434" s="1">
        <v>2.3616276075602411E-3</v>
      </c>
      <c r="J2434" s="1">
        <v>4.8596580204374892E-2</v>
      </c>
      <c r="K2434" s="1">
        <v>5.2849464864613204E-4</v>
      </c>
      <c r="L2434" s="1">
        <v>3.4091505072998441E-4</v>
      </c>
      <c r="M2434" s="1">
        <v>1.846388503890729E-2</v>
      </c>
      <c r="N2434" s="1">
        <v>3.661051484872974E-3</v>
      </c>
      <c r="Z2434">
        <v>2409</v>
      </c>
      <c r="AA2434">
        <v>6.1253705088583953E-3</v>
      </c>
      <c r="AB2434">
        <v>-0.12825145209105879</v>
      </c>
    </row>
    <row r="2435" spans="1:28" x14ac:dyDescent="0.2">
      <c r="A2435" s="2">
        <v>42734</v>
      </c>
      <c r="B2435" s="3">
        <v>30.83</v>
      </c>
      <c r="C2435">
        <v>2.732422525824707E-2</v>
      </c>
      <c r="D2435" s="1">
        <v>3.3433634236041949E-3</v>
      </c>
      <c r="E2435">
        <v>1.9277290666222309E-3</v>
      </c>
      <c r="F2435">
        <v>2.5396496191624839E-2</v>
      </c>
      <c r="G2435" s="1">
        <v>3.6018647753977952E-3</v>
      </c>
      <c r="H2435" s="1">
        <v>6.0015537783125752E-2</v>
      </c>
      <c r="I2435" s="1">
        <v>2.0615102024638299E-3</v>
      </c>
      <c r="J2435" s="1">
        <v>4.540385669151719E-2</v>
      </c>
      <c r="K2435" s="1">
        <v>0.31286870083900609</v>
      </c>
      <c r="L2435" s="1">
        <v>3.4091505072998441E-4</v>
      </c>
      <c r="M2435" s="1">
        <v>1.846388503890729E-2</v>
      </c>
      <c r="N2435" s="1">
        <v>1.8919141804685571</v>
      </c>
      <c r="Z2435">
        <v>2410</v>
      </c>
      <c r="AA2435">
        <v>7.8309036258947494E-3</v>
      </c>
      <c r="AB2435">
        <v>3.4129107638537957E-2</v>
      </c>
    </row>
    <row r="2436" spans="1:28" x14ac:dyDescent="0.2">
      <c r="A2436" s="2">
        <v>42738</v>
      </c>
      <c r="B2436" s="3">
        <v>32.880000000000003</v>
      </c>
      <c r="C2436">
        <v>6.6493674991891183E-2</v>
      </c>
      <c r="D2436" s="1">
        <v>2.732422525824707E-2</v>
      </c>
      <c r="E2436">
        <v>7.9946063851892685E-4</v>
      </c>
      <c r="F2436">
        <v>6.5694214353372263E-2</v>
      </c>
      <c r="G2436" s="1">
        <v>3.644696676844336E-3</v>
      </c>
      <c r="H2436" s="1">
        <v>6.0371323298767737E-2</v>
      </c>
      <c r="I2436" s="1">
        <v>1.9587563358576701E-3</v>
      </c>
      <c r="J2436" s="1">
        <v>4.4257839258798767E-2</v>
      </c>
      <c r="K2436" s="1">
        <v>2.2033010030403388</v>
      </c>
      <c r="L2436" s="1">
        <v>3.4091505072998441E-4</v>
      </c>
      <c r="M2436" s="1">
        <v>1.846388503890729E-2</v>
      </c>
      <c r="N2436" s="1">
        <v>12.659252767707869</v>
      </c>
      <c r="Z2436">
        <v>2411</v>
      </c>
      <c r="AA2436">
        <v>1.1086590055164841E-4</v>
      </c>
      <c r="AB2436">
        <v>2.8621070724214048E-3</v>
      </c>
    </row>
    <row r="2437" spans="1:28" x14ac:dyDescent="0.2">
      <c r="A2437" s="2">
        <v>42739</v>
      </c>
      <c r="B2437" s="3">
        <v>32.36</v>
      </c>
      <c r="C2437">
        <v>-1.5815085158150999E-2</v>
      </c>
      <c r="D2437" s="1">
        <v>6.6493674991891183E-2</v>
      </c>
      <c r="E2437">
        <v>-1.043411139208746E-3</v>
      </c>
      <c r="F2437">
        <v>-1.4771674018942251E-2</v>
      </c>
      <c r="G2437" s="1">
        <v>3.4391070174329898E-3</v>
      </c>
      <c r="H2437" s="1">
        <v>5.8643900087161582E-2</v>
      </c>
      <c r="I2437" s="1">
        <v>2.5446380173533489E-3</v>
      </c>
      <c r="J2437" s="1">
        <v>5.0444405213594792E-2</v>
      </c>
      <c r="K2437" s="1">
        <v>8.5749859836191364E-2</v>
      </c>
      <c r="L2437" s="1">
        <v>3.4091505072998441E-4</v>
      </c>
      <c r="M2437" s="1">
        <v>1.846388503890729E-2</v>
      </c>
      <c r="N2437" s="1">
        <v>0.64004904698301734</v>
      </c>
      <c r="Z2437">
        <v>2412</v>
      </c>
      <c r="AA2437">
        <v>1.945155456649397E-3</v>
      </c>
      <c r="AB2437">
        <v>-3.0508884909627089E-2</v>
      </c>
    </row>
    <row r="2438" spans="1:28" x14ac:dyDescent="0.2">
      <c r="A2438" s="2">
        <v>42740</v>
      </c>
      <c r="B2438" s="3">
        <v>31.56</v>
      </c>
      <c r="C2438">
        <v>-2.4721878862793641E-2</v>
      </c>
      <c r="D2438" s="1">
        <v>-1.5815085158150999E-2</v>
      </c>
      <c r="E2438">
        <v>2.8291092094746661E-3</v>
      </c>
      <c r="F2438">
        <v>-2.7550988072268311E-2</v>
      </c>
      <c r="G2438" s="1">
        <v>3.278304013012507E-3</v>
      </c>
      <c r="H2438" s="1">
        <v>5.7256475729933871E-2</v>
      </c>
      <c r="I2438" s="1">
        <v>2.2338792212082438E-3</v>
      </c>
      <c r="J2438" s="1">
        <v>4.7263931503930608E-2</v>
      </c>
      <c r="K2438" s="1">
        <v>0.33979318870593078</v>
      </c>
      <c r="L2438" s="1">
        <v>3.4091505072998441E-4</v>
      </c>
      <c r="M2438" s="1">
        <v>1.846388503890729E-2</v>
      </c>
      <c r="N2438" s="1">
        <v>2.2265281105452521</v>
      </c>
      <c r="Z2438">
        <v>2413</v>
      </c>
      <c r="AA2438">
        <v>3.428916378964848E-3</v>
      </c>
      <c r="AB2438">
        <v>-3.1722952439991063E-2</v>
      </c>
    </row>
    <row r="2439" spans="1:28" x14ac:dyDescent="0.2">
      <c r="A2439" s="2">
        <v>42741</v>
      </c>
      <c r="B2439" s="3">
        <v>30.47</v>
      </c>
      <c r="C2439">
        <v>-3.4537389100126707E-2</v>
      </c>
      <c r="D2439" s="1">
        <v>-2.4721878862793641E-2</v>
      </c>
      <c r="E2439">
        <v>3.248162294466814E-3</v>
      </c>
      <c r="F2439">
        <v>-3.7785551394593532E-2</v>
      </c>
      <c r="G2439" s="1">
        <v>3.167270645883364E-3</v>
      </c>
      <c r="H2439" s="1">
        <v>5.6278509627417851E-2</v>
      </c>
      <c r="I2439" s="1">
        <v>2.104855162411962E-3</v>
      </c>
      <c r="J2439" s="1">
        <v>4.5878700530986742E-2</v>
      </c>
      <c r="K2439" s="1">
        <v>0.67831170509490368</v>
      </c>
      <c r="L2439" s="1">
        <v>3.4091505072998441E-4</v>
      </c>
      <c r="M2439" s="1">
        <v>1.846388503890729E-2</v>
      </c>
      <c r="N2439" s="1">
        <v>4.1879872746489291</v>
      </c>
      <c r="Z2439">
        <v>2414</v>
      </c>
      <c r="AA2439">
        <v>3.4162276548687278E-3</v>
      </c>
      <c r="AB2439">
        <v>1.722225099912803E-3</v>
      </c>
    </row>
    <row r="2440" spans="1:28" x14ac:dyDescent="0.2">
      <c r="A2440" s="2">
        <v>42744</v>
      </c>
      <c r="B2440" s="3">
        <v>33.729999999999997</v>
      </c>
      <c r="C2440">
        <v>0.106990482441746</v>
      </c>
      <c r="D2440" s="1">
        <v>-3.4537389100126707E-2</v>
      </c>
      <c r="E2440">
        <v>3.7099693130331511E-3</v>
      </c>
      <c r="F2440">
        <v>0.10328051312871291</v>
      </c>
      <c r="G2440" s="1">
        <v>3.617246270658177E-3</v>
      </c>
      <c r="H2440" s="1">
        <v>6.0143547207145813E-2</v>
      </c>
      <c r="I2440" s="1">
        <v>2.1312296161769542E-3</v>
      </c>
      <c r="J2440" s="1">
        <v>4.616524251183951E-2</v>
      </c>
      <c r="K2440" s="1">
        <v>5.0050282293208213</v>
      </c>
      <c r="L2440" s="1">
        <v>3.4091505072998441E-4</v>
      </c>
      <c r="M2440" s="1">
        <v>1.846388503890729E-2</v>
      </c>
      <c r="N2440" s="1">
        <v>31.288921886228859</v>
      </c>
      <c r="Z2440">
        <v>2415</v>
      </c>
      <c r="AA2440">
        <v>1.843272443171499E-3</v>
      </c>
      <c r="AB2440">
        <v>-0.14129229260789741</v>
      </c>
    </row>
    <row r="2441" spans="1:28" x14ac:dyDescent="0.2">
      <c r="A2441" s="2">
        <v>42745</v>
      </c>
      <c r="B2441" s="3">
        <v>33.61</v>
      </c>
      <c r="C2441">
        <v>-3.5576638007707162E-3</v>
      </c>
      <c r="D2441" s="1">
        <v>0.106990482441746</v>
      </c>
      <c r="E2441">
        <v>-2.9487333749027129E-3</v>
      </c>
      <c r="F2441">
        <v>-6.089304258680029E-4</v>
      </c>
      <c r="G2441" s="1">
        <v>3.4002337421944989E-3</v>
      </c>
      <c r="H2441" s="1">
        <v>5.8311523236788267E-2</v>
      </c>
      <c r="I2441" s="1">
        <v>3.813483535325863E-3</v>
      </c>
      <c r="J2441" s="1">
        <v>6.1753409098817068E-2</v>
      </c>
      <c r="K2441" s="1">
        <v>9.723295252567618E-5</v>
      </c>
      <c r="L2441" s="1">
        <v>3.4091505072998441E-4</v>
      </c>
      <c r="M2441" s="1">
        <v>1.846388503890729E-2</v>
      </c>
      <c r="N2441" s="1">
        <v>1.087650025288763E-3</v>
      </c>
      <c r="Z2441">
        <v>2416</v>
      </c>
      <c r="AA2441">
        <v>8.6459254053206022E-3</v>
      </c>
      <c r="AB2441">
        <v>2.6007539941214079E-2</v>
      </c>
    </row>
    <row r="2442" spans="1:28" x14ac:dyDescent="0.2">
      <c r="A2442" s="2">
        <v>42746</v>
      </c>
      <c r="B2442" s="3">
        <v>32.950000000000003</v>
      </c>
      <c r="C2442">
        <v>-1.9637012793811252E-2</v>
      </c>
      <c r="D2442" s="1">
        <v>-3.5576638007707162E-3</v>
      </c>
      <c r="E2442">
        <v>2.2524134417056811E-3</v>
      </c>
      <c r="F2442">
        <v>-2.1889426235516929E-2</v>
      </c>
      <c r="G2442" s="1">
        <v>3.224968536518037E-3</v>
      </c>
      <c r="H2442" s="1">
        <v>5.6788806436814963E-2</v>
      </c>
      <c r="I2442" s="1">
        <v>3.1189830870333849E-3</v>
      </c>
      <c r="J2442" s="1">
        <v>5.5847856601962668E-2</v>
      </c>
      <c r="K2442" s="1">
        <v>0.1536228211406804</v>
      </c>
      <c r="L2442" s="1">
        <v>3.4091505072998441E-4</v>
      </c>
      <c r="M2442" s="1">
        <v>1.846388503890729E-2</v>
      </c>
      <c r="N2442" s="1">
        <v>1.40547324001731</v>
      </c>
      <c r="Z2442">
        <v>2417</v>
      </c>
      <c r="AA2442">
        <v>4.5462940390257779E-4</v>
      </c>
      <c r="AB2442">
        <v>8.31179383791915E-2</v>
      </c>
    </row>
    <row r="2443" spans="1:28" x14ac:dyDescent="0.2">
      <c r="A2443" s="2">
        <v>42747</v>
      </c>
      <c r="B2443" s="3">
        <v>32.369999999999997</v>
      </c>
      <c r="C2443">
        <v>-1.7602427921092682E-2</v>
      </c>
      <c r="D2443" s="1">
        <v>-1.9637012793811252E-2</v>
      </c>
      <c r="E2443">
        <v>3.0089259448174139E-3</v>
      </c>
      <c r="F2443">
        <v>-2.0611353865910089E-2</v>
      </c>
      <c r="G2443" s="1">
        <v>3.0569600988181009E-3</v>
      </c>
      <c r="H2443" s="1">
        <v>5.5289782951446827E-2</v>
      </c>
      <c r="I2443" s="1">
        <v>2.6992413440867528E-3</v>
      </c>
      <c r="J2443" s="1">
        <v>5.1954223544258188E-2</v>
      </c>
      <c r="K2443" s="1">
        <v>0.157387893126504</v>
      </c>
      <c r="L2443" s="1">
        <v>3.4091505072998441E-4</v>
      </c>
      <c r="M2443" s="1">
        <v>1.846388503890729E-2</v>
      </c>
      <c r="N2443" s="1">
        <v>1.246140078814661</v>
      </c>
      <c r="Z2443">
        <v>2418</v>
      </c>
      <c r="AA2443">
        <v>-1.8469508808638361E-3</v>
      </c>
      <c r="AB2443">
        <v>-9.6337673999722408E-3</v>
      </c>
    </row>
    <row r="2444" spans="1:28" x14ac:dyDescent="0.2">
      <c r="A2444" s="2">
        <v>42748</v>
      </c>
      <c r="B2444" s="3">
        <v>30.73</v>
      </c>
      <c r="C2444">
        <v>-5.0664195242508432E-2</v>
      </c>
      <c r="D2444" s="1">
        <v>-1.7602427921092682E-2</v>
      </c>
      <c r="E2444">
        <v>2.913201366943037E-3</v>
      </c>
      <c r="F2444">
        <v>-5.3577396609451461E-2</v>
      </c>
      <c r="G2444" s="1">
        <v>3.0457747385358022E-3</v>
      </c>
      <c r="H2444" s="1">
        <v>5.5188538108340963E-2</v>
      </c>
      <c r="I2444" s="1">
        <v>2.383695420369081E-3</v>
      </c>
      <c r="J2444" s="1">
        <v>4.8823103346357262E-2</v>
      </c>
      <c r="K2444" s="1">
        <v>1.204238344763862</v>
      </c>
      <c r="L2444" s="1">
        <v>3.4091505072998441E-4</v>
      </c>
      <c r="M2444" s="1">
        <v>1.846388503890729E-2</v>
      </c>
      <c r="N2444" s="1">
        <v>8.4200959192031046</v>
      </c>
      <c r="Z2444">
        <v>2419</v>
      </c>
      <c r="AA2444">
        <v>2.6251828728312289E-3</v>
      </c>
      <c r="AB2444">
        <v>-0.13365555809617841</v>
      </c>
    </row>
    <row r="2445" spans="1:28" x14ac:dyDescent="0.2">
      <c r="A2445" s="2">
        <v>42752</v>
      </c>
      <c r="B2445" s="3">
        <v>31.25</v>
      </c>
      <c r="C2445">
        <v>1.6921575008135289E-2</v>
      </c>
      <c r="D2445" s="1">
        <v>-5.0664195242508432E-2</v>
      </c>
      <c r="E2445">
        <v>4.4687146134337642E-3</v>
      </c>
      <c r="F2445">
        <v>1.245286039470153E-2</v>
      </c>
      <c r="G2445" s="1">
        <v>2.87233267814425E-3</v>
      </c>
      <c r="H2445" s="1">
        <v>5.3594147797537087E-2</v>
      </c>
      <c r="I2445" s="1">
        <v>2.5940579787984129E-3</v>
      </c>
      <c r="J2445" s="1">
        <v>5.0931895495832602E-2</v>
      </c>
      <c r="K2445" s="1">
        <v>5.9780364693990833E-2</v>
      </c>
      <c r="L2445" s="1">
        <v>3.4091505072998441E-4</v>
      </c>
      <c r="M2445" s="1">
        <v>1.846388503890729E-2</v>
      </c>
      <c r="N2445" s="1">
        <v>0.45487499504018442</v>
      </c>
      <c r="Z2445">
        <v>2420</v>
      </c>
      <c r="AA2445">
        <v>8.2498390861438786E-3</v>
      </c>
      <c r="AB2445">
        <v>-6.5363366872404349E-3</v>
      </c>
    </row>
    <row r="2446" spans="1:28" x14ac:dyDescent="0.2">
      <c r="A2446" s="2">
        <v>42753</v>
      </c>
      <c r="B2446" s="3">
        <v>31.24</v>
      </c>
      <c r="C2446">
        <v>-3.2000000000009798E-4</v>
      </c>
      <c r="D2446" s="1">
        <v>1.6921575008135289E-2</v>
      </c>
      <c r="E2446">
        <v>1.288891832724248E-3</v>
      </c>
      <c r="F2446">
        <v>-1.608891832724346E-3</v>
      </c>
      <c r="G2446" s="1">
        <v>2.7001480294313591E-3</v>
      </c>
      <c r="H2446" s="1">
        <v>5.1962948621410612E-2</v>
      </c>
      <c r="I2446" s="1">
        <v>2.258516937219414E-3</v>
      </c>
      <c r="J2446" s="1">
        <v>4.7523856506173967E-2</v>
      </c>
      <c r="K2446" s="1">
        <v>1.146120662966553E-3</v>
      </c>
      <c r="L2446" s="1">
        <v>3.4091505072998441E-4</v>
      </c>
      <c r="M2446" s="1">
        <v>1.846388503890729E-2</v>
      </c>
      <c r="N2446" s="1">
        <v>7.5928971861594459E-3</v>
      </c>
      <c r="Z2446">
        <v>2421</v>
      </c>
      <c r="AA2446">
        <v>2.0044119126786412E-3</v>
      </c>
      <c r="AB2446">
        <v>-6.3584979822360443E-2</v>
      </c>
    </row>
    <row r="2447" spans="1:28" x14ac:dyDescent="0.2">
      <c r="A2447" s="2">
        <v>42754</v>
      </c>
      <c r="B2447" s="3">
        <v>30.88</v>
      </c>
      <c r="C2447">
        <v>-1.152368758002564E-2</v>
      </c>
      <c r="D2447" s="1">
        <v>-3.2000000000009798E-4</v>
      </c>
      <c r="E2447">
        <v>2.1000855615648031E-3</v>
      </c>
      <c r="F2447">
        <v>-1.362377314159045E-2</v>
      </c>
      <c r="G2447" s="1">
        <v>2.5492755793422891E-3</v>
      </c>
      <c r="H2447" s="1">
        <v>5.0490351348968537E-2</v>
      </c>
      <c r="I2447" s="1">
        <v>1.98663863984589E-3</v>
      </c>
      <c r="J2447" s="1">
        <v>4.4571724667617357E-2</v>
      </c>
      <c r="K2447" s="1">
        <v>9.3427758270079458E-2</v>
      </c>
      <c r="L2447" s="1">
        <v>3.4091505072998441E-4</v>
      </c>
      <c r="M2447" s="1">
        <v>1.846388503890729E-2</v>
      </c>
      <c r="N2447" s="1">
        <v>0.54443825291986903</v>
      </c>
      <c r="Z2447">
        <v>2422</v>
      </c>
      <c r="AA2447">
        <v>4.9823157806774274E-3</v>
      </c>
      <c r="AB2447">
        <v>3.001586139759449E-2</v>
      </c>
    </row>
    <row r="2448" spans="1:28" x14ac:dyDescent="0.2">
      <c r="A2448" s="2">
        <v>42755</v>
      </c>
      <c r="B2448" s="3">
        <v>29.19</v>
      </c>
      <c r="C2448">
        <v>-5.4727979274611371E-2</v>
      </c>
      <c r="D2448" s="1">
        <v>-1.152368758002564E-2</v>
      </c>
      <c r="E2448">
        <v>2.6272045225945949E-3</v>
      </c>
      <c r="F2448">
        <v>-5.7355183797205958E-2</v>
      </c>
      <c r="G2448" s="1">
        <v>2.5936960710864279E-3</v>
      </c>
      <c r="H2448" s="1">
        <v>5.0928342512656231E-2</v>
      </c>
      <c r="I2448" s="1">
        <v>1.82152731885423E-3</v>
      </c>
      <c r="J2448" s="1">
        <v>4.2679354714595087E-2</v>
      </c>
      <c r="K2448" s="1">
        <v>1.805966385659536</v>
      </c>
      <c r="L2448" s="1">
        <v>3.4091505072998441E-4</v>
      </c>
      <c r="M2448" s="1">
        <v>1.846388503890729E-2</v>
      </c>
      <c r="N2448" s="1">
        <v>9.6493748262723642</v>
      </c>
      <c r="Z2448">
        <v>2423</v>
      </c>
      <c r="AA2448">
        <v>4.384111595698854E-4</v>
      </c>
      <c r="AB2448">
        <v>6.6486562422677364E-2</v>
      </c>
    </row>
    <row r="2449" spans="1:28" x14ac:dyDescent="0.2">
      <c r="A2449" s="2">
        <v>42758</v>
      </c>
      <c r="B2449" s="3">
        <v>30.79</v>
      </c>
      <c r="C2449">
        <v>5.4813292223364167E-2</v>
      </c>
      <c r="D2449" s="1">
        <v>-5.4727979274611371E-2</v>
      </c>
      <c r="E2449">
        <v>4.659910378359465E-3</v>
      </c>
      <c r="F2449">
        <v>5.0153381845004709E-2</v>
      </c>
      <c r="G2449" s="1">
        <v>2.5889960094506929E-3</v>
      </c>
      <c r="H2449" s="1">
        <v>5.088217771922398E-2</v>
      </c>
      <c r="I2449" s="1">
        <v>2.2599707649233912E-3</v>
      </c>
      <c r="J2449" s="1">
        <v>4.7539149812795257E-2</v>
      </c>
      <c r="K2449" s="1">
        <v>1.113006305006832</v>
      </c>
      <c r="L2449" s="1">
        <v>3.4091505072998441E-4</v>
      </c>
      <c r="M2449" s="1">
        <v>1.846388503890729E-2</v>
      </c>
      <c r="N2449" s="1">
        <v>7.3782653628956218</v>
      </c>
      <c r="Z2449">
        <v>2424</v>
      </c>
      <c r="AA2449">
        <v>-1.0637031781662971E-3</v>
      </c>
      <c r="AB2449">
        <v>-1.181183330252044E-2</v>
      </c>
    </row>
    <row r="2450" spans="1:28" x14ac:dyDescent="0.2">
      <c r="A2450" s="2">
        <v>42759</v>
      </c>
      <c r="B2450" s="3">
        <v>29.59</v>
      </c>
      <c r="C2450">
        <v>-3.8973692757388712E-2</v>
      </c>
      <c r="D2450" s="1">
        <v>5.4813292223364167E-2</v>
      </c>
      <c r="E2450">
        <v>-4.9386428819219938E-4</v>
      </c>
      <c r="F2450">
        <v>-3.8479828469196509E-2</v>
      </c>
      <c r="G2450" s="1">
        <v>2.5224980808247789E-3</v>
      </c>
      <c r="H2450" s="1">
        <v>5.0224476909419162E-2</v>
      </c>
      <c r="I2450" s="1">
        <v>2.4399968789837181E-3</v>
      </c>
      <c r="J2450" s="1">
        <v>4.9396324549339878E-2</v>
      </c>
      <c r="K2450" s="1">
        <v>0.60684389056903654</v>
      </c>
      <c r="L2450" s="1">
        <v>3.4091505072998441E-4</v>
      </c>
      <c r="M2450" s="1">
        <v>1.846388503890729E-2</v>
      </c>
      <c r="N2450" s="1">
        <v>4.3433025202267928</v>
      </c>
      <c r="Z2450">
        <v>2425</v>
      </c>
      <c r="AA2450">
        <v>2.690807259005789E-3</v>
      </c>
      <c r="AB2450">
        <v>6.5367434634537895E-4</v>
      </c>
    </row>
    <row r="2451" spans="1:28" x14ac:dyDescent="0.2">
      <c r="A2451" s="2">
        <v>42760</v>
      </c>
      <c r="B2451" s="3">
        <v>30.41</v>
      </c>
      <c r="C2451">
        <v>2.7712064886786129E-2</v>
      </c>
      <c r="D2451" s="1">
        <v>-3.8973692757388712E-2</v>
      </c>
      <c r="E2451">
        <v>3.9186916428844152E-3</v>
      </c>
      <c r="F2451">
        <v>2.3793373243901711E-2</v>
      </c>
      <c r="G2451" s="1">
        <v>2.4051156725947089E-3</v>
      </c>
      <c r="H2451" s="1">
        <v>4.9041978677401558E-2</v>
      </c>
      <c r="I2451" s="1">
        <v>2.3849005570355862E-3</v>
      </c>
      <c r="J2451" s="1">
        <v>4.8835443655562152E-2</v>
      </c>
      <c r="K2451" s="1">
        <v>0.23737870690395019</v>
      </c>
      <c r="L2451" s="1">
        <v>3.4091505072998441E-4</v>
      </c>
      <c r="M2451" s="1">
        <v>1.846388503890729E-2</v>
      </c>
      <c r="N2451" s="1">
        <v>1.6606031593835571</v>
      </c>
      <c r="Z2451">
        <v>2426</v>
      </c>
      <c r="AA2451">
        <v>1.927676457622159E-3</v>
      </c>
      <c r="AB2451">
        <v>-4.9276764576221613E-3</v>
      </c>
    </row>
    <row r="2452" spans="1:28" x14ac:dyDescent="0.2">
      <c r="A2452" s="2">
        <v>42761</v>
      </c>
      <c r="B2452" s="3">
        <v>29.59</v>
      </c>
      <c r="C2452">
        <v>-2.696481420585339E-2</v>
      </c>
      <c r="D2452" s="1">
        <v>2.7712064886786129E-2</v>
      </c>
      <c r="E2452">
        <v>7.8121328731590263E-4</v>
      </c>
      <c r="F2452">
        <v>-2.77460274931693E-2</v>
      </c>
      <c r="G2452" s="1">
        <v>2.3069992547381291E-3</v>
      </c>
      <c r="H2452" s="1">
        <v>4.8031232075995398E-2</v>
      </c>
      <c r="I2452" s="1">
        <v>2.1801415753932808E-3</v>
      </c>
      <c r="J2452" s="1">
        <v>4.6691986200988293E-2</v>
      </c>
      <c r="K2452" s="1">
        <v>0.35311561888490323</v>
      </c>
      <c r="L2452" s="1">
        <v>3.4091505072998441E-4</v>
      </c>
      <c r="M2452" s="1">
        <v>1.846388503890729E-2</v>
      </c>
      <c r="N2452" s="1">
        <v>2.2581638446389558</v>
      </c>
      <c r="Z2452">
        <v>2427</v>
      </c>
      <c r="AA2452">
        <v>2.226176083588854E-3</v>
      </c>
      <c r="AB2452">
        <v>1.117187340015342E-3</v>
      </c>
    </row>
    <row r="2453" spans="1:28" x14ac:dyDescent="0.2">
      <c r="A2453" s="2">
        <v>42762</v>
      </c>
      <c r="B2453" s="3">
        <v>29.78</v>
      </c>
      <c r="C2453">
        <v>6.4210882054749341E-3</v>
      </c>
      <c r="D2453" s="1">
        <v>-2.696481420585339E-2</v>
      </c>
      <c r="E2453">
        <v>3.3536894915834579E-3</v>
      </c>
      <c r="F2453">
        <v>3.0673987138914761E-3</v>
      </c>
      <c r="G2453" s="1">
        <v>2.16914383554604E-3</v>
      </c>
      <c r="H2453" s="1">
        <v>4.657406827351504E-2</v>
      </c>
      <c r="I2453" s="1">
        <v>2.0676503166436959E-3</v>
      </c>
      <c r="J2453" s="1">
        <v>4.5471423076957861E-2</v>
      </c>
      <c r="K2453" s="1">
        <v>4.5505445452962718E-3</v>
      </c>
      <c r="L2453" s="1">
        <v>3.4091505072998441E-4</v>
      </c>
      <c r="M2453" s="1">
        <v>1.846388503890729E-2</v>
      </c>
      <c r="N2453" s="1">
        <v>2.7599059794620968E-2</v>
      </c>
      <c r="Z2453">
        <v>2428</v>
      </c>
      <c r="AA2453">
        <v>1.9277290666222309E-3</v>
      </c>
      <c r="AB2453">
        <v>2.5396496191624839E-2</v>
      </c>
    </row>
    <row r="2454" spans="1:28" x14ac:dyDescent="0.2">
      <c r="A2454" s="2">
        <v>42765</v>
      </c>
      <c r="B2454" s="3">
        <v>30.94</v>
      </c>
      <c r="C2454">
        <v>3.8952316991269331E-2</v>
      </c>
      <c r="D2454" s="1">
        <v>6.4210882054749341E-3</v>
      </c>
      <c r="E2454">
        <v>1.7829261097593761E-3</v>
      </c>
      <c r="F2454">
        <v>3.7169390881509959E-2</v>
      </c>
      <c r="G2454" s="1">
        <v>2.1218890225234272E-3</v>
      </c>
      <c r="H2454" s="1">
        <v>4.6063966639049082E-2</v>
      </c>
      <c r="I2454" s="1">
        <v>1.8488260583607191E-3</v>
      </c>
      <c r="J2454" s="1">
        <v>4.2997977375229167E-2</v>
      </c>
      <c r="K2454" s="1">
        <v>0.7472653321034719</v>
      </c>
      <c r="L2454" s="1">
        <v>3.4091505072998441E-4</v>
      </c>
      <c r="M2454" s="1">
        <v>1.846388503890729E-2</v>
      </c>
      <c r="N2454" s="1">
        <v>4.0525157676207089</v>
      </c>
      <c r="Z2454">
        <v>2429</v>
      </c>
      <c r="AA2454">
        <v>7.9946063851892685E-4</v>
      </c>
      <c r="AB2454">
        <v>6.5694214353372263E-2</v>
      </c>
    </row>
    <row r="2455" spans="1:28" x14ac:dyDescent="0.2">
      <c r="A2455" s="2">
        <v>42766</v>
      </c>
      <c r="B2455" s="3">
        <v>31.33</v>
      </c>
      <c r="C2455">
        <v>1.260504201680668E-2</v>
      </c>
      <c r="D2455" s="1">
        <v>3.8952316991269331E-2</v>
      </c>
      <c r="E2455">
        <v>2.5237401286207093E-4</v>
      </c>
      <c r="F2455">
        <v>1.2352668003944609E-2</v>
      </c>
      <c r="G2455" s="1">
        <v>2.003730985580961E-3</v>
      </c>
      <c r="H2455" s="1">
        <v>4.4763053800885397E-2</v>
      </c>
      <c r="I2455" s="1">
        <v>1.9364073989835381E-3</v>
      </c>
      <c r="J2455" s="1">
        <v>4.4004629290377371E-2</v>
      </c>
      <c r="K2455" s="1">
        <v>7.8799743739759398E-2</v>
      </c>
      <c r="L2455" s="1">
        <v>3.4091505072998441E-4</v>
      </c>
      <c r="M2455" s="1">
        <v>1.846388503890729E-2</v>
      </c>
      <c r="N2455" s="1">
        <v>0.44758483525132398</v>
      </c>
      <c r="Z2455">
        <v>2430</v>
      </c>
      <c r="AA2455">
        <v>-1.043411139208746E-3</v>
      </c>
      <c r="AB2455">
        <v>-1.4771674018942251E-2</v>
      </c>
    </row>
    <row r="2456" spans="1:28" x14ac:dyDescent="0.2">
      <c r="A2456" s="2">
        <v>42767</v>
      </c>
      <c r="B2456" s="3">
        <v>30.65</v>
      </c>
      <c r="C2456">
        <v>-2.1704436642196009E-2</v>
      </c>
      <c r="D2456" s="1">
        <v>1.260504201680668E-2</v>
      </c>
      <c r="E2456">
        <v>1.491979108175994E-3</v>
      </c>
      <c r="F2456">
        <v>-2.3196415750372009E-2</v>
      </c>
      <c r="G2456" s="1">
        <v>1.9157915486659499E-3</v>
      </c>
      <c r="H2456" s="1">
        <v>4.3769756095573001E-2</v>
      </c>
      <c r="I2456" s="1">
        <v>1.778992077987701E-3</v>
      </c>
      <c r="J2456" s="1">
        <v>4.2178099506588733E-2</v>
      </c>
      <c r="K2456" s="1">
        <v>0.30245986495496158</v>
      </c>
      <c r="L2456" s="1">
        <v>3.4091505072998441E-4</v>
      </c>
      <c r="M2456" s="1">
        <v>1.846388503890729E-2</v>
      </c>
      <c r="N2456" s="1">
        <v>1.578321938300923</v>
      </c>
      <c r="Z2456">
        <v>2431</v>
      </c>
      <c r="AA2456">
        <v>2.8291092094746661E-3</v>
      </c>
      <c r="AB2456">
        <v>-2.7550988072268311E-2</v>
      </c>
    </row>
    <row r="2457" spans="1:28" x14ac:dyDescent="0.2">
      <c r="A2457" s="2">
        <v>42768</v>
      </c>
      <c r="B2457" s="3">
        <v>29.39</v>
      </c>
      <c r="C2457">
        <v>-4.1109298531810667E-2</v>
      </c>
      <c r="D2457" s="1">
        <v>-2.1704436642196009E-2</v>
      </c>
      <c r="E2457">
        <v>3.1061955538800312E-3</v>
      </c>
      <c r="F2457">
        <v>-4.4215494085690699E-2</v>
      </c>
      <c r="G2457" s="1">
        <v>1.9181446507804979E-3</v>
      </c>
      <c r="H2457" s="1">
        <v>4.3796628303791822E-2</v>
      </c>
      <c r="I2457" s="1">
        <v>1.7337073838791679E-3</v>
      </c>
      <c r="J2457" s="1">
        <v>4.1637811948746391E-2</v>
      </c>
      <c r="K2457" s="1">
        <v>1.127646992462717</v>
      </c>
      <c r="L2457" s="1">
        <v>3.4091505072998441E-4</v>
      </c>
      <c r="M2457" s="1">
        <v>1.846388503890729E-2</v>
      </c>
      <c r="N2457" s="1">
        <v>5.7345955042336323</v>
      </c>
      <c r="Z2457">
        <v>2432</v>
      </c>
      <c r="AA2457">
        <v>3.248162294466814E-3</v>
      </c>
      <c r="AB2457">
        <v>-3.7785551394593532E-2</v>
      </c>
    </row>
    <row r="2458" spans="1:28" x14ac:dyDescent="0.2">
      <c r="A2458" s="2">
        <v>42769</v>
      </c>
      <c r="B2458" s="3">
        <v>28.11</v>
      </c>
      <c r="C2458">
        <v>-4.3552228649200497E-2</v>
      </c>
      <c r="D2458" s="1">
        <v>-4.1109298531810667E-2</v>
      </c>
      <c r="E2458">
        <v>4.0191691230838369E-3</v>
      </c>
      <c r="F2458">
        <v>-4.7571397772284342E-2</v>
      </c>
      <c r="G2458" s="1">
        <v>1.9388382448942019E-3</v>
      </c>
      <c r="H2458" s="1">
        <v>4.4032240970613819E-2</v>
      </c>
      <c r="I2458" s="1">
        <v>1.9557674450189021E-3</v>
      </c>
      <c r="J2458" s="1">
        <v>4.4224059571899343E-2</v>
      </c>
      <c r="K2458" s="1">
        <v>1.1571099067900821</v>
      </c>
      <c r="L2458" s="1">
        <v>3.4091505072998441E-4</v>
      </c>
      <c r="M2458" s="1">
        <v>1.846388503890729E-2</v>
      </c>
      <c r="N2458" s="1">
        <v>6.6381284169272332</v>
      </c>
      <c r="Z2458">
        <v>2433</v>
      </c>
      <c r="AA2458">
        <v>3.7099693130331511E-3</v>
      </c>
      <c r="AB2458">
        <v>0.10328051312871291</v>
      </c>
    </row>
    <row r="2459" spans="1:28" x14ac:dyDescent="0.2">
      <c r="A2459" s="2">
        <v>42772</v>
      </c>
      <c r="B2459" s="3">
        <v>29.37</v>
      </c>
      <c r="C2459">
        <v>4.4823906083244491E-2</v>
      </c>
      <c r="D2459" s="1">
        <v>-4.3552228649200497E-2</v>
      </c>
      <c r="E2459">
        <v>4.1341058147890486E-3</v>
      </c>
      <c r="F2459">
        <v>4.0689800268455437E-2</v>
      </c>
      <c r="G2459" s="1">
        <v>1.9218475409537581E-3</v>
      </c>
      <c r="H2459" s="1">
        <v>4.3838881611575793E-2</v>
      </c>
      <c r="I2459" s="1">
        <v>2.1729761611462501E-3</v>
      </c>
      <c r="J2459" s="1">
        <v>4.6615192385597318E-2</v>
      </c>
      <c r="K2459" s="1">
        <v>0.76193189575233633</v>
      </c>
      <c r="L2459" s="1">
        <v>3.4091505072998441E-4</v>
      </c>
      <c r="M2459" s="1">
        <v>1.846388503890729E-2</v>
      </c>
      <c r="N2459" s="1">
        <v>4.8565173122794514</v>
      </c>
      <c r="Z2459">
        <v>2434</v>
      </c>
      <c r="AA2459">
        <v>-2.9487333749027129E-3</v>
      </c>
      <c r="AB2459">
        <v>-6.089304258680029E-4</v>
      </c>
    </row>
    <row r="2460" spans="1:28" x14ac:dyDescent="0.2">
      <c r="A2460" s="2">
        <v>42773</v>
      </c>
      <c r="B2460" s="3">
        <v>29.61</v>
      </c>
      <c r="C2460">
        <v>8.1716036772216949E-3</v>
      </c>
      <c r="D2460" s="1">
        <v>4.4823906083244491E-2</v>
      </c>
      <c r="E2460">
        <v>-2.3876634047591269E-5</v>
      </c>
      <c r="F2460">
        <v>8.1954803112692862E-3</v>
      </c>
      <c r="G2460" s="1">
        <v>1.8105666423484761E-3</v>
      </c>
      <c r="H2460" s="1">
        <v>4.2550753722448632E-2</v>
      </c>
      <c r="I2460" s="1">
        <v>2.2218777453512401E-3</v>
      </c>
      <c r="J2460" s="1">
        <v>4.7136798208525357E-2</v>
      </c>
      <c r="K2460" s="1">
        <v>3.022933987836705E-2</v>
      </c>
      <c r="L2460" s="1">
        <v>3.4091505072998441E-4</v>
      </c>
      <c r="M2460" s="1">
        <v>1.846388503890729E-2</v>
      </c>
      <c r="N2460" s="1">
        <v>0.19701652182437679</v>
      </c>
      <c r="Z2460">
        <v>2435</v>
      </c>
      <c r="AA2460">
        <v>2.2524134417056811E-3</v>
      </c>
      <c r="AB2460">
        <v>-2.1889426235516929E-2</v>
      </c>
    </row>
    <row r="2461" spans="1:28" x14ac:dyDescent="0.2">
      <c r="A2461" s="2">
        <v>42774</v>
      </c>
      <c r="B2461" s="3">
        <v>29.09</v>
      </c>
      <c r="C2461">
        <v>-1.756163458291116E-2</v>
      </c>
      <c r="D2461" s="1">
        <v>8.1716036772216949E-3</v>
      </c>
      <c r="E2461">
        <v>1.700566628549027E-3</v>
      </c>
      <c r="F2461">
        <v>-1.9262201211460179E-2</v>
      </c>
      <c r="G2461" s="1">
        <v>1.7241945875382139E-3</v>
      </c>
      <c r="H2461" s="1">
        <v>4.1523422155913571E-2</v>
      </c>
      <c r="I2461" s="1">
        <v>1.971572081186109E-3</v>
      </c>
      <c r="J2461" s="1">
        <v>4.4402388237414769E-2</v>
      </c>
      <c r="K2461" s="1">
        <v>0.18819113896538989</v>
      </c>
      <c r="L2461" s="1">
        <v>3.4091505072998441E-4</v>
      </c>
      <c r="M2461" s="1">
        <v>1.846388503890729E-2</v>
      </c>
      <c r="N2461" s="1">
        <v>1.0883426669380101</v>
      </c>
      <c r="Z2461">
        <v>2436</v>
      </c>
      <c r="AA2461">
        <v>3.0089259448174139E-3</v>
      </c>
      <c r="AB2461">
        <v>-2.0611353865910089E-2</v>
      </c>
    </row>
    <row r="2462" spans="1:28" x14ac:dyDescent="0.2">
      <c r="A2462" s="2">
        <v>42775</v>
      </c>
      <c r="B2462" s="3">
        <v>28.25</v>
      </c>
      <c r="C2462">
        <v>-2.887590237194915E-2</v>
      </c>
      <c r="D2462" s="1">
        <v>-1.756163458291116E-2</v>
      </c>
      <c r="E2462">
        <v>2.9112820933212412E-3</v>
      </c>
      <c r="F2462">
        <v>-3.1787184465270388E-2</v>
      </c>
      <c r="G2462" s="1">
        <v>1.6813684180596691E-3</v>
      </c>
      <c r="H2462" s="1">
        <v>4.1004492657020747E-2</v>
      </c>
      <c r="I2462" s="1">
        <v>1.843928346914062E-3</v>
      </c>
      <c r="J2462" s="1">
        <v>4.294098679483347E-2</v>
      </c>
      <c r="K2462" s="1">
        <v>0.54797416500491525</v>
      </c>
      <c r="L2462" s="1">
        <v>3.4091505072998441E-4</v>
      </c>
      <c r="M2462" s="1">
        <v>1.846388503890729E-2</v>
      </c>
      <c r="N2462" s="1">
        <v>2.9638618009546782</v>
      </c>
      <c r="Z2462">
        <v>2437</v>
      </c>
      <c r="AA2462">
        <v>2.913201366943037E-3</v>
      </c>
      <c r="AB2462">
        <v>-5.3577396609451461E-2</v>
      </c>
    </row>
    <row r="2463" spans="1:28" x14ac:dyDescent="0.2">
      <c r="A2463" s="2">
        <v>42776</v>
      </c>
      <c r="B2463" s="3">
        <v>26.43</v>
      </c>
      <c r="C2463">
        <v>-6.4424778761062007E-2</v>
      </c>
      <c r="D2463" s="1">
        <v>-2.887590237194915E-2</v>
      </c>
      <c r="E2463">
        <v>3.443603709679356E-3</v>
      </c>
      <c r="F2463">
        <v>-6.7868382470741367E-2</v>
      </c>
      <c r="G2463" s="1">
        <v>1.856853353327779E-3</v>
      </c>
      <c r="H2463" s="1">
        <v>4.3091221302346237E-2</v>
      </c>
      <c r="I2463" s="1">
        <v>1.8660346381814831E-3</v>
      </c>
      <c r="J2463" s="1">
        <v>4.3197623061708892E-2</v>
      </c>
      <c r="K2463" s="1">
        <v>2.4683986272000071</v>
      </c>
      <c r="L2463" s="1">
        <v>3.4091505072998441E-4</v>
      </c>
      <c r="M2463" s="1">
        <v>1.846388503890729E-2</v>
      </c>
      <c r="N2463" s="1">
        <v>13.511041326371441</v>
      </c>
      <c r="Z2463">
        <v>2438</v>
      </c>
      <c r="AA2463">
        <v>4.4687146134337642E-3</v>
      </c>
      <c r="AB2463">
        <v>1.245286039470153E-2</v>
      </c>
    </row>
    <row r="2464" spans="1:28" x14ac:dyDescent="0.2">
      <c r="A2464" s="2">
        <v>42779</v>
      </c>
      <c r="B2464" s="3">
        <v>26.99</v>
      </c>
      <c r="C2464">
        <v>2.118804388951934E-2</v>
      </c>
      <c r="D2464" s="1">
        <v>-6.4424778761062007E-2</v>
      </c>
      <c r="E2464">
        <v>5.1161322101539236E-3</v>
      </c>
      <c r="F2464">
        <v>1.6071911679365409E-2</v>
      </c>
      <c r="G2464" s="1">
        <v>1.7609405328298711E-3</v>
      </c>
      <c r="H2464" s="1">
        <v>4.1963561965470367E-2</v>
      </c>
      <c r="I2464" s="1">
        <v>2.5293629710005212E-3</v>
      </c>
      <c r="J2464" s="1">
        <v>5.0292772552331222E-2</v>
      </c>
      <c r="K2464" s="1">
        <v>0.1021230831600046</v>
      </c>
      <c r="L2464" s="1">
        <v>3.4091505072998441E-4</v>
      </c>
      <c r="M2464" s="1">
        <v>1.846388503890729E-2</v>
      </c>
      <c r="N2464" s="1">
        <v>0.7576853661233901</v>
      </c>
      <c r="Z2464">
        <v>2439</v>
      </c>
      <c r="AA2464">
        <v>1.288891832724248E-3</v>
      </c>
      <c r="AB2464">
        <v>-1.608891832724346E-3</v>
      </c>
    </row>
    <row r="2465" spans="1:28" x14ac:dyDescent="0.2">
      <c r="A2465" s="2">
        <v>42780</v>
      </c>
      <c r="B2465" s="3">
        <v>27.49</v>
      </c>
      <c r="C2465">
        <v>1.8525379770285341E-2</v>
      </c>
      <c r="D2465" s="1">
        <v>2.118804388951934E-2</v>
      </c>
      <c r="E2465">
        <v>1.0881600086745831E-3</v>
      </c>
      <c r="F2465">
        <v>1.7437219761610761E-2</v>
      </c>
      <c r="G2465" s="1">
        <v>1.673527498840962E-3</v>
      </c>
      <c r="H2465" s="1">
        <v>4.0908770439124192E-2</v>
      </c>
      <c r="I2465" s="1">
        <v>2.229970554970023E-3</v>
      </c>
      <c r="J2465" s="1">
        <v>4.722256404485066E-2</v>
      </c>
      <c r="K2465" s="1">
        <v>0.13635006629887819</v>
      </c>
      <c r="L2465" s="1">
        <v>3.4091505072998441E-4</v>
      </c>
      <c r="M2465" s="1">
        <v>1.846388503890729E-2</v>
      </c>
      <c r="N2465" s="1">
        <v>0.89188386480340931</v>
      </c>
      <c r="Z2465">
        <v>2440</v>
      </c>
      <c r="AA2465">
        <v>2.1000855615648031E-3</v>
      </c>
      <c r="AB2465">
        <v>-1.362377314159045E-2</v>
      </c>
    </row>
    <row r="2466" spans="1:28" x14ac:dyDescent="0.2">
      <c r="A2466" s="2">
        <v>42781</v>
      </c>
      <c r="B2466" s="3">
        <v>27.75</v>
      </c>
      <c r="C2466">
        <v>9.4579847217171054E-3</v>
      </c>
      <c r="D2466" s="1">
        <v>1.8525379770285341E-2</v>
      </c>
      <c r="E2466">
        <v>1.213434900006275E-3</v>
      </c>
      <c r="F2466">
        <v>8.2445498217108299E-3</v>
      </c>
      <c r="G2466" s="1">
        <v>1.577194205016264E-3</v>
      </c>
      <c r="H2466" s="1">
        <v>3.9713904429258318E-2</v>
      </c>
      <c r="I2466" s="1">
        <v>2.0201077676177308E-3</v>
      </c>
      <c r="J2466" s="1">
        <v>4.4945608991510302E-2</v>
      </c>
      <c r="K2466" s="1">
        <v>3.3648007721306217E-2</v>
      </c>
      <c r="L2466" s="1">
        <v>3.4091505072998441E-4</v>
      </c>
      <c r="M2466" s="1">
        <v>1.846388503890729E-2</v>
      </c>
      <c r="N2466" s="1">
        <v>0.19938281286533319</v>
      </c>
      <c r="Z2466">
        <v>2441</v>
      </c>
      <c r="AA2466">
        <v>2.6272045225945949E-3</v>
      </c>
      <c r="AB2466">
        <v>-5.7355183797205958E-2</v>
      </c>
    </row>
    <row r="2467" spans="1:28" x14ac:dyDescent="0.2">
      <c r="A2467" s="2">
        <v>42782</v>
      </c>
      <c r="B2467" s="3">
        <v>27.37</v>
      </c>
      <c r="C2467">
        <v>-1.369369369369366E-2</v>
      </c>
      <c r="D2467" s="1">
        <v>9.4579847217171054E-3</v>
      </c>
      <c r="E2467">
        <v>1.640044069809372E-3</v>
      </c>
      <c r="F2467">
        <v>-1.533373776350304E-2</v>
      </c>
      <c r="G2467" s="1">
        <v>1.4966699635432809E-3</v>
      </c>
      <c r="H2467" s="1">
        <v>3.8686818989718978E-2</v>
      </c>
      <c r="I2467" s="1">
        <v>1.824734285704302E-3</v>
      </c>
      <c r="J2467" s="1">
        <v>4.2716908662780162E-2</v>
      </c>
      <c r="K2467" s="1">
        <v>0.12885356275811261</v>
      </c>
      <c r="L2467" s="1">
        <v>3.4091505072998441E-4</v>
      </c>
      <c r="M2467" s="1">
        <v>1.846388503890729E-2</v>
      </c>
      <c r="N2467" s="1">
        <v>0.68968358333379787</v>
      </c>
      <c r="Z2467">
        <v>2442</v>
      </c>
      <c r="AA2467">
        <v>4.659910378359465E-3</v>
      </c>
      <c r="AB2467">
        <v>5.0153381845004709E-2</v>
      </c>
    </row>
    <row r="2468" spans="1:28" x14ac:dyDescent="0.2">
      <c r="A2468" s="2">
        <v>42783</v>
      </c>
      <c r="B2468" s="3">
        <v>25.29</v>
      </c>
      <c r="C2468">
        <v>-7.5995615637559411E-2</v>
      </c>
      <c r="D2468" s="1">
        <v>-1.369369369369366E-2</v>
      </c>
      <c r="E2468">
        <v>2.7293004941124281E-3</v>
      </c>
      <c r="F2468">
        <v>-7.8724916131671832E-2</v>
      </c>
      <c r="G2468" s="1">
        <v>1.7787265109270099E-3</v>
      </c>
      <c r="H2468" s="1">
        <v>4.2174951226136702E-2</v>
      </c>
      <c r="I2468" s="1">
        <v>1.712498091099151E-3</v>
      </c>
      <c r="J2468" s="1">
        <v>4.138234032892716E-2</v>
      </c>
      <c r="K2468" s="1">
        <v>3.6190477829735181</v>
      </c>
      <c r="L2468" s="1">
        <v>3.4091505072998441E-4</v>
      </c>
      <c r="M2468" s="1">
        <v>1.846388503890729E-2</v>
      </c>
      <c r="N2468" s="1">
        <v>18.17934528460426</v>
      </c>
      <c r="Z2468">
        <v>2443</v>
      </c>
      <c r="AA2468">
        <v>-4.9386428819219938E-4</v>
      </c>
      <c r="AB2468">
        <v>-3.8479828469196509E-2</v>
      </c>
    </row>
    <row r="2469" spans="1:28" x14ac:dyDescent="0.2">
      <c r="A2469" s="2">
        <v>42787</v>
      </c>
      <c r="B2469" s="3">
        <v>25.79</v>
      </c>
      <c r="C2469">
        <v>1.9770660340055372E-2</v>
      </c>
      <c r="D2469" s="1">
        <v>-7.5995615637559411E-2</v>
      </c>
      <c r="E2469">
        <v>5.6605250691139017E-3</v>
      </c>
      <c r="F2469">
        <v>1.411013527094147E-2</v>
      </c>
      <c r="G2469" s="1">
        <v>1.683948675313245E-3</v>
      </c>
      <c r="H2469" s="1">
        <v>4.1035943699557403E-2</v>
      </c>
      <c r="I2469" s="1">
        <v>2.7039856012471071E-3</v>
      </c>
      <c r="J2469" s="1">
        <v>5.1999861550268638E-2</v>
      </c>
      <c r="K2469" s="1">
        <v>7.3630539035578174E-2</v>
      </c>
      <c r="L2469" s="1">
        <v>3.4091505072998441E-4</v>
      </c>
      <c r="M2469" s="1">
        <v>1.846388503890729E-2</v>
      </c>
      <c r="N2469" s="1">
        <v>0.58400448128632698</v>
      </c>
      <c r="Z2469">
        <v>2444</v>
      </c>
      <c r="AA2469">
        <v>3.9186916428844152E-3</v>
      </c>
      <c r="AB2469">
        <v>2.3793373243901711E-2</v>
      </c>
    </row>
    <row r="2470" spans="1:28" x14ac:dyDescent="0.2">
      <c r="A2470" s="2">
        <v>42788</v>
      </c>
      <c r="B2470" s="3">
        <v>27.09</v>
      </c>
      <c r="C2470">
        <v>5.0407134548274612E-2</v>
      </c>
      <c r="D2470" s="1">
        <v>1.9770660340055372E-2</v>
      </c>
      <c r="E2470">
        <v>1.1548460652642169E-3</v>
      </c>
      <c r="F2470">
        <v>4.9252288483010387E-2</v>
      </c>
      <c r="G2470" s="1">
        <v>1.7284590300432709E-3</v>
      </c>
      <c r="H2470" s="1">
        <v>4.1574740288344209E-2</v>
      </c>
      <c r="I2470" s="1">
        <v>2.3465197022541338E-3</v>
      </c>
      <c r="J2470" s="1">
        <v>4.8440888743437951E-2</v>
      </c>
      <c r="K2470" s="1">
        <v>1.033781186019191</v>
      </c>
      <c r="L2470" s="1">
        <v>3.4091505072998441E-4</v>
      </c>
      <c r="M2470" s="1">
        <v>1.846388503890729E-2</v>
      </c>
      <c r="N2470" s="1">
        <v>7.1155201731911211</v>
      </c>
      <c r="Z2470">
        <v>2445</v>
      </c>
      <c r="AA2470">
        <v>7.8121328731590263E-4</v>
      </c>
      <c r="AB2470">
        <v>-2.77460274931693E-2</v>
      </c>
    </row>
    <row r="2471" spans="1:28" x14ac:dyDescent="0.2">
      <c r="A2471" s="2">
        <v>42789</v>
      </c>
      <c r="B2471" s="3">
        <v>25.79</v>
      </c>
      <c r="C2471">
        <v>-4.7988187523071317E-2</v>
      </c>
      <c r="D2471" s="1">
        <v>5.0407134548274612E-2</v>
      </c>
      <c r="E2471">
        <v>-2.8656028768013269E-4</v>
      </c>
      <c r="F2471">
        <v>-4.7701627235391189E-2</v>
      </c>
      <c r="G2471" s="1">
        <v>1.7612782026949279E-3</v>
      </c>
      <c r="H2471" s="1">
        <v>4.1967585142523127E-2</v>
      </c>
      <c r="I2471" s="1">
        <v>2.4869217410342101E-3</v>
      </c>
      <c r="J2471" s="1">
        <v>4.9869045920633071E-2</v>
      </c>
      <c r="K2471" s="1">
        <v>0.91496455371287611</v>
      </c>
      <c r="L2471" s="1">
        <v>3.4091505072998441E-4</v>
      </c>
      <c r="M2471" s="1">
        <v>1.846388503890729E-2</v>
      </c>
      <c r="N2471" s="1">
        <v>6.6745226883703639</v>
      </c>
      <c r="Z2471">
        <v>2446</v>
      </c>
      <c r="AA2471">
        <v>3.3536894915834579E-3</v>
      </c>
      <c r="AB2471">
        <v>3.0673987138914761E-3</v>
      </c>
    </row>
    <row r="2472" spans="1:28" x14ac:dyDescent="0.2">
      <c r="A2472" s="2">
        <v>42790</v>
      </c>
      <c r="B2472" s="3">
        <v>25.72</v>
      </c>
      <c r="C2472">
        <v>-2.7142303218301582E-3</v>
      </c>
      <c r="D2472" s="1">
        <v>-4.7988187523071317E-2</v>
      </c>
      <c r="E2472">
        <v>4.3428119230292028E-3</v>
      </c>
      <c r="F2472">
        <v>-7.0570422448593606E-3</v>
      </c>
      <c r="G2472" s="1">
        <v>1.658589621247976E-3</v>
      </c>
      <c r="H2472" s="1">
        <v>4.072578570448919E-2</v>
      </c>
      <c r="I2472" s="1">
        <v>2.5621384719842571E-3</v>
      </c>
      <c r="J2472" s="1">
        <v>5.0617570783120923E-2</v>
      </c>
      <c r="K2472" s="1">
        <v>1.943760877497009E-2</v>
      </c>
      <c r="L2472" s="1">
        <v>3.4091505072998441E-4</v>
      </c>
      <c r="M2472" s="1">
        <v>1.846388503890729E-2</v>
      </c>
      <c r="N2472" s="1">
        <v>0.1460828588796283</v>
      </c>
      <c r="Z2472">
        <v>2447</v>
      </c>
      <c r="AA2472">
        <v>1.7829261097593761E-3</v>
      </c>
      <c r="AB2472">
        <v>3.7169390881509959E-2</v>
      </c>
    </row>
    <row r="2473" spans="1:28" x14ac:dyDescent="0.2">
      <c r="A2473" s="2">
        <v>42793</v>
      </c>
      <c r="B2473" s="3">
        <v>25.01</v>
      </c>
      <c r="C2473">
        <v>-2.7604976671850578E-2</v>
      </c>
      <c r="D2473" s="1">
        <v>-2.7142303218301582E-3</v>
      </c>
      <c r="E2473">
        <v>2.2127309910891959E-3</v>
      </c>
      <c r="F2473">
        <v>-2.9817707662939771E-2</v>
      </c>
      <c r="G2473" s="1">
        <v>1.6124199853894501E-3</v>
      </c>
      <c r="H2473" s="1">
        <v>4.0154949699749962E-2</v>
      </c>
      <c r="I2473" s="1">
        <v>2.2163156535496358E-3</v>
      </c>
      <c r="J2473" s="1">
        <v>4.7077761772939417E-2</v>
      </c>
      <c r="K2473" s="1">
        <v>0.40115932441688418</v>
      </c>
      <c r="L2473" s="1">
        <v>3.4091505072998441E-4</v>
      </c>
      <c r="M2473" s="1">
        <v>1.846388503890729E-2</v>
      </c>
      <c r="N2473" s="1">
        <v>2.6079684319268419</v>
      </c>
      <c r="Z2473">
        <v>2448</v>
      </c>
      <c r="AA2473">
        <v>2.5237401286207093E-4</v>
      </c>
      <c r="AB2473">
        <v>1.2352668003944609E-2</v>
      </c>
    </row>
    <row r="2474" spans="1:28" x14ac:dyDescent="0.2">
      <c r="A2474" s="2">
        <v>42794</v>
      </c>
      <c r="B2474" s="3">
        <v>25.46</v>
      </c>
      <c r="C2474">
        <v>1.799280287884852E-2</v>
      </c>
      <c r="D2474" s="1">
        <v>-2.7604976671850578E-2</v>
      </c>
      <c r="E2474">
        <v>3.3838083048363661E-3</v>
      </c>
      <c r="F2474">
        <v>1.4608994574012161E-2</v>
      </c>
      <c r="G2474" s="1">
        <v>1.528480149613894E-3</v>
      </c>
      <c r="H2474" s="1">
        <v>3.9095781736830558E-2</v>
      </c>
      <c r="I2474" s="1">
        <v>2.1154676371589499E-3</v>
      </c>
      <c r="J2474" s="1">
        <v>4.59942130833755E-2</v>
      </c>
      <c r="K2474" s="1">
        <v>0.1008867820592808</v>
      </c>
      <c r="L2474" s="1">
        <v>3.4091505072998441E-4</v>
      </c>
      <c r="M2474" s="1">
        <v>1.846388503890729E-2</v>
      </c>
      <c r="N2474" s="1">
        <v>0.62602904156482742</v>
      </c>
      <c r="Z2474">
        <v>2449</v>
      </c>
      <c r="AA2474">
        <v>1.491979108175994E-3</v>
      </c>
      <c r="AB2474">
        <v>-2.3196415750372009E-2</v>
      </c>
    </row>
    <row r="2475" spans="1:28" x14ac:dyDescent="0.2">
      <c r="A2475" s="2">
        <v>42795</v>
      </c>
      <c r="B2475" s="3">
        <v>24.67</v>
      </c>
      <c r="C2475">
        <v>-3.1029065200314229E-2</v>
      </c>
      <c r="D2475" s="1">
        <v>1.799280287884852E-2</v>
      </c>
      <c r="E2475">
        <v>1.238491951595535E-3</v>
      </c>
      <c r="F2475">
        <v>-3.2267557151909758E-2</v>
      </c>
      <c r="G2475" s="1">
        <v>1.4992430553101661E-3</v>
      </c>
      <c r="H2475" s="1">
        <v>3.8720060115012292E-2</v>
      </c>
      <c r="I2475" s="1">
        <v>1.920381935102911E-3</v>
      </c>
      <c r="J2475" s="1">
        <v>4.3822162601849207E-2</v>
      </c>
      <c r="K2475" s="1">
        <v>0.54218133670163193</v>
      </c>
      <c r="L2475" s="1">
        <v>3.4091505072998441E-4</v>
      </c>
      <c r="M2475" s="1">
        <v>1.846388503890729E-2</v>
      </c>
      <c r="N2475" s="1">
        <v>3.054119324806293</v>
      </c>
      <c r="Z2475">
        <v>2450</v>
      </c>
      <c r="AA2475">
        <v>3.1061955538800312E-3</v>
      </c>
      <c r="AB2475">
        <v>-4.4215494085690699E-2</v>
      </c>
    </row>
    <row r="2476" spans="1:28" x14ac:dyDescent="0.2">
      <c r="A2476" s="2">
        <v>42796</v>
      </c>
      <c r="B2476" s="3">
        <v>25.94</v>
      </c>
      <c r="C2476">
        <v>5.1479529793271077E-2</v>
      </c>
      <c r="D2476" s="1">
        <v>-3.1029065200314229E-2</v>
      </c>
      <c r="E2476">
        <v>3.5449072264820969E-3</v>
      </c>
      <c r="F2476">
        <v>4.7934622566788987E-2</v>
      </c>
      <c r="G2476" s="1">
        <v>1.547152154428787E-3</v>
      </c>
      <c r="H2476" s="1">
        <v>3.9333855066962187E-2</v>
      </c>
      <c r="I2476" s="1">
        <v>1.9272672687670361E-3</v>
      </c>
      <c r="J2476" s="1">
        <v>4.3900652259015877E-2</v>
      </c>
      <c r="K2476" s="1">
        <v>1.192220756226759</v>
      </c>
      <c r="L2476" s="1">
        <v>3.4091505072998441E-4</v>
      </c>
      <c r="M2476" s="1">
        <v>1.846388503890729E-2</v>
      </c>
      <c r="N2476" s="1">
        <v>6.7398844248750676</v>
      </c>
      <c r="Z2476">
        <v>2451</v>
      </c>
      <c r="AA2476">
        <v>4.0191691230838369E-3</v>
      </c>
      <c r="AB2476">
        <v>-4.7571397772284342E-2</v>
      </c>
    </row>
    <row r="2477" spans="1:28" x14ac:dyDescent="0.2">
      <c r="A2477" s="2">
        <v>42797</v>
      </c>
      <c r="B2477" s="3">
        <v>25.59</v>
      </c>
      <c r="C2477">
        <v>-1.3492675404780269E-2</v>
      </c>
      <c r="D2477" s="1">
        <v>5.1479529793271077E-2</v>
      </c>
      <c r="E2477">
        <v>-3.3701509225390848E-4</v>
      </c>
      <c r="F2477">
        <v>-1.3155660312526371E-2</v>
      </c>
      <c r="G2477" s="1">
        <v>1.4647073090585749E-3</v>
      </c>
      <c r="H2477" s="1">
        <v>3.8271494732484312E-2</v>
      </c>
      <c r="I2477" s="1">
        <v>2.158458918330327E-3</v>
      </c>
      <c r="J2477" s="1">
        <v>4.6459217797228648E-2</v>
      </c>
      <c r="K2477" s="1">
        <v>8.0182854901153483E-2</v>
      </c>
      <c r="L2477" s="1">
        <v>3.4091505072998441E-4</v>
      </c>
      <c r="M2477" s="1">
        <v>1.846388503890729E-2</v>
      </c>
      <c r="N2477" s="1">
        <v>0.50766722644832529</v>
      </c>
      <c r="Z2477">
        <v>2452</v>
      </c>
      <c r="AA2477">
        <v>4.1341058147890486E-3</v>
      </c>
      <c r="AB2477">
        <v>4.0689800268455437E-2</v>
      </c>
    </row>
    <row r="2478" spans="1:28" x14ac:dyDescent="0.2">
      <c r="A2478" s="2">
        <v>42800</v>
      </c>
      <c r="B2478" s="3">
        <v>26.96</v>
      </c>
      <c r="C2478">
        <v>5.3536537710042957E-2</v>
      </c>
      <c r="D2478" s="1">
        <v>-1.3492675404780269E-2</v>
      </c>
      <c r="E2478">
        <v>2.7198428444909829E-3</v>
      </c>
      <c r="F2478">
        <v>5.081669486555198E-2</v>
      </c>
      <c r="G2478" s="1">
        <v>1.5317650591385771E-3</v>
      </c>
      <c r="H2478" s="1">
        <v>3.9137770237183643E-2</v>
      </c>
      <c r="I2478" s="1">
        <v>1.944436475772587E-3</v>
      </c>
      <c r="J2478" s="1">
        <v>4.4095764828071503E-2</v>
      </c>
      <c r="K2478" s="1">
        <v>1.3280642022684599</v>
      </c>
      <c r="L2478" s="1">
        <v>3.4091505072998441E-4</v>
      </c>
      <c r="M2478" s="1">
        <v>1.846388503890729E-2</v>
      </c>
      <c r="N2478" s="1">
        <v>7.5747212436916129</v>
      </c>
      <c r="Z2478">
        <v>2453</v>
      </c>
      <c r="AA2478">
        <v>-2.3876634047591269E-5</v>
      </c>
      <c r="AB2478">
        <v>8.1954803112692862E-3</v>
      </c>
    </row>
    <row r="2479" spans="1:28" x14ac:dyDescent="0.2">
      <c r="A2479" s="2">
        <v>42801</v>
      </c>
      <c r="B2479" s="3">
        <v>26.46</v>
      </c>
      <c r="C2479">
        <v>-1.8545994065281901E-2</v>
      </c>
      <c r="D2479" s="1">
        <v>5.3536537710042957E-2</v>
      </c>
      <c r="E2479">
        <v>-4.3379464525143821E-4</v>
      </c>
      <c r="F2479">
        <v>-1.8112199420030461E-2</v>
      </c>
      <c r="G2479" s="1">
        <v>1.4595422616601201E-3</v>
      </c>
      <c r="H2479" s="1">
        <v>3.8203956099599423E-2</v>
      </c>
      <c r="I2479" s="1">
        <v>2.2221956573397171E-3</v>
      </c>
      <c r="J2479" s="1">
        <v>4.7140170315132693E-2</v>
      </c>
      <c r="K2479" s="1">
        <v>0.14762506026299971</v>
      </c>
      <c r="L2479" s="1">
        <v>3.4091505072998441E-4</v>
      </c>
      <c r="M2479" s="1">
        <v>1.846388503890729E-2</v>
      </c>
      <c r="N2479" s="1">
        <v>0.96226836312597808</v>
      </c>
      <c r="Z2479">
        <v>2454</v>
      </c>
      <c r="AA2479">
        <v>1.700566628549027E-3</v>
      </c>
      <c r="AB2479">
        <v>-1.9262201211460179E-2</v>
      </c>
    </row>
    <row r="2480" spans="1:28" x14ac:dyDescent="0.2">
      <c r="A2480" s="2">
        <v>42802</v>
      </c>
      <c r="B2480" s="3">
        <v>31.74</v>
      </c>
      <c r="C2480">
        <v>0.1995464852607709</v>
      </c>
      <c r="D2480" s="1">
        <v>-1.8545994065281901E-2</v>
      </c>
      <c r="E2480">
        <v>2.9575949295120832E-3</v>
      </c>
      <c r="F2480">
        <v>0.19658889033125879</v>
      </c>
      <c r="G2480" s="1">
        <v>3.6908012340610571E-3</v>
      </c>
      <c r="H2480" s="1">
        <v>6.0751964857616393E-2</v>
      </c>
      <c r="I2480" s="1">
        <v>2.0187631265977022E-3</v>
      </c>
      <c r="J2480" s="1">
        <v>4.4930647965477882E-2</v>
      </c>
      <c r="K2480" s="1">
        <v>19.143995297164601</v>
      </c>
      <c r="L2480" s="1">
        <v>3.4091505072998441E-4</v>
      </c>
      <c r="M2480" s="1">
        <v>1.846388503890729E-2</v>
      </c>
      <c r="N2480" s="1">
        <v>113.3631141216042</v>
      </c>
      <c r="Z2480">
        <v>2455</v>
      </c>
      <c r="AA2480">
        <v>2.9112820933212412E-3</v>
      </c>
      <c r="AB2480">
        <v>-3.1787184465270388E-2</v>
      </c>
    </row>
    <row r="2481" spans="1:28" x14ac:dyDescent="0.2">
      <c r="A2481" s="2">
        <v>42803</v>
      </c>
      <c r="B2481" s="3">
        <v>31.98</v>
      </c>
      <c r="C2481">
        <v>7.5614366729679361E-3</v>
      </c>
      <c r="D2481" s="1">
        <v>0.1995464852607709</v>
      </c>
      <c r="E2481">
        <v>-7.3033731927798556E-3</v>
      </c>
      <c r="F2481">
        <v>1.4864809865747791E-2</v>
      </c>
      <c r="G2481" s="1">
        <v>3.4826109143580829E-3</v>
      </c>
      <c r="H2481" s="1">
        <v>5.9013650237534743E-2</v>
      </c>
      <c r="I2481" s="1">
        <v>8.7680142135334507E-3</v>
      </c>
      <c r="J2481" s="1">
        <v>9.3637675182233412E-2</v>
      </c>
      <c r="K2481" s="1">
        <v>2.5200982453219181E-2</v>
      </c>
      <c r="L2481" s="1">
        <v>3.4091505072998441E-4</v>
      </c>
      <c r="M2481" s="1">
        <v>1.846388503890729E-2</v>
      </c>
      <c r="N2481" s="1">
        <v>0.6481455479061331</v>
      </c>
      <c r="Z2481">
        <v>2456</v>
      </c>
      <c r="AA2481">
        <v>3.443603709679356E-3</v>
      </c>
      <c r="AB2481">
        <v>-6.7868382470741367E-2</v>
      </c>
    </row>
    <row r="2482" spans="1:28" x14ac:dyDescent="0.2">
      <c r="A2482" s="2">
        <v>42804</v>
      </c>
      <c r="B2482" s="3">
        <v>33.450000000000003</v>
      </c>
      <c r="C2482">
        <v>4.5966228893058243E-2</v>
      </c>
      <c r="D2482" s="1">
        <v>7.5614366729679361E-3</v>
      </c>
      <c r="E2482">
        <v>1.7292741942535831E-3</v>
      </c>
      <c r="F2482">
        <v>4.4236954698804648E-2</v>
      </c>
      <c r="G2482" s="1">
        <v>3.3910687491580439E-3</v>
      </c>
      <c r="H2482" s="1">
        <v>5.823288374413587E-2</v>
      </c>
      <c r="I2482" s="1">
        <v>6.7679074000267202E-3</v>
      </c>
      <c r="J2482" s="1">
        <v>8.2267292407290998E-2</v>
      </c>
      <c r="K2482" s="1">
        <v>0.28914523284056298</v>
      </c>
      <c r="L2482" s="1">
        <v>3.4091505072998441E-4</v>
      </c>
      <c r="M2482" s="1">
        <v>1.846388503890729E-2</v>
      </c>
      <c r="N2482" s="1">
        <v>5.7401635886531421</v>
      </c>
      <c r="Z2482">
        <v>2457</v>
      </c>
      <c r="AA2482">
        <v>5.1161322101539236E-3</v>
      </c>
      <c r="AB2482">
        <v>1.6071911679365409E-2</v>
      </c>
    </row>
    <row r="2483" spans="1:28" x14ac:dyDescent="0.2">
      <c r="A2483" s="2">
        <v>42807</v>
      </c>
      <c r="B2483" s="3">
        <v>32.39</v>
      </c>
      <c r="C2483">
        <v>-3.1689088191330428E-2</v>
      </c>
      <c r="D2483" s="1">
        <v>4.5966228893058243E-2</v>
      </c>
      <c r="E2483">
        <v>-7.7621439797367301E-5</v>
      </c>
      <c r="F2483">
        <v>-3.1611466751533063E-2</v>
      </c>
      <c r="G2483" s="1">
        <v>3.2475617140195578E-3</v>
      </c>
      <c r="H2483" s="1">
        <v>5.6987382059711773E-2</v>
      </c>
      <c r="I2483" s="1">
        <v>5.6233634973553853E-3</v>
      </c>
      <c r="J2483" s="1">
        <v>7.4989089188730554E-2</v>
      </c>
      <c r="K2483" s="1">
        <v>0.17770233609355579</v>
      </c>
      <c r="L2483" s="1">
        <v>3.4091505072998441E-4</v>
      </c>
      <c r="M2483" s="1">
        <v>1.846388503890729E-2</v>
      </c>
      <c r="N2483" s="1">
        <v>2.9311842584936079</v>
      </c>
      <c r="Z2483">
        <v>2458</v>
      </c>
      <c r="AA2483">
        <v>1.0881600086745831E-3</v>
      </c>
      <c r="AB2483">
        <v>1.7437219761610761E-2</v>
      </c>
    </row>
    <row r="2484" spans="1:28" x14ac:dyDescent="0.2">
      <c r="A2484" s="2">
        <v>42808</v>
      </c>
      <c r="B2484" s="3">
        <v>33.19</v>
      </c>
      <c r="C2484">
        <v>2.4698981167026849E-2</v>
      </c>
      <c r="D2484" s="1">
        <v>-3.1689088191330428E-2</v>
      </c>
      <c r="E2484">
        <v>3.5759604516631079E-3</v>
      </c>
      <c r="F2484">
        <v>2.112302071536374E-2</v>
      </c>
      <c r="G2484" s="1">
        <v>3.0794789314268862E-3</v>
      </c>
      <c r="H2484" s="1">
        <v>5.5493053001496373E-2</v>
      </c>
      <c r="I2484" s="1">
        <v>4.6172275193491702E-3</v>
      </c>
      <c r="J2484" s="1">
        <v>6.7950184100921837E-2</v>
      </c>
      <c r="K2484" s="1">
        <v>9.6634181935348493E-2</v>
      </c>
      <c r="L2484" s="1">
        <v>3.4091505072998441E-4</v>
      </c>
      <c r="M2484" s="1">
        <v>1.846388503890729E-2</v>
      </c>
      <c r="N2484" s="1">
        <v>1.30877766524622</v>
      </c>
      <c r="Z2484">
        <v>2459</v>
      </c>
      <c r="AA2484">
        <v>1.213434900006275E-3</v>
      </c>
      <c r="AB2484">
        <v>8.2445498217108299E-3</v>
      </c>
    </row>
    <row r="2485" spans="1:28" x14ac:dyDescent="0.2">
      <c r="A2485" s="2">
        <v>42809</v>
      </c>
      <c r="B2485" s="3">
        <v>30.08</v>
      </c>
      <c r="C2485">
        <v>-9.3702922567038271E-2</v>
      </c>
      <c r="D2485" s="1">
        <v>2.4698981167026849E-2</v>
      </c>
      <c r="E2485">
        <v>9.2297496609449522E-4</v>
      </c>
      <c r="F2485">
        <v>-9.4625897533132761E-2</v>
      </c>
      <c r="G2485" s="1">
        <v>3.431953824578329E-3</v>
      </c>
      <c r="H2485" s="1">
        <v>5.8582879961455711E-2</v>
      </c>
      <c r="I2485" s="1">
        <v>3.784730996921953E-3</v>
      </c>
      <c r="J2485" s="1">
        <v>6.1520167399983179E-2</v>
      </c>
      <c r="K2485" s="1">
        <v>2.36583801893268</v>
      </c>
      <c r="L2485" s="1">
        <v>3.4091505072998441E-4</v>
      </c>
      <c r="M2485" s="1">
        <v>1.846388503890729E-2</v>
      </c>
      <c r="N2485" s="1">
        <v>26.264784921575199</v>
      </c>
      <c r="Z2485">
        <v>2460</v>
      </c>
      <c r="AA2485">
        <v>1.640044069809372E-3</v>
      </c>
      <c r="AB2485">
        <v>-1.533373776350304E-2</v>
      </c>
    </row>
    <row r="2486" spans="1:28" x14ac:dyDescent="0.2">
      <c r="A2486" s="2">
        <v>42810</v>
      </c>
      <c r="B2486" s="3">
        <v>28.63</v>
      </c>
      <c r="C2486">
        <v>-4.8204787234042527E-2</v>
      </c>
      <c r="D2486" s="1">
        <v>-9.3702922567038271E-2</v>
      </c>
      <c r="E2486">
        <v>6.4936308804490342E-3</v>
      </c>
      <c r="F2486">
        <v>-5.4698418114491568E-2</v>
      </c>
      <c r="G2486" s="1">
        <v>3.4055516117572938E-3</v>
      </c>
      <c r="H2486" s="1">
        <v>5.8357104209832873E-2</v>
      </c>
      <c r="I2486" s="1">
        <v>4.7097019223812748E-3</v>
      </c>
      <c r="J2486" s="1">
        <v>6.86272680673016E-2</v>
      </c>
      <c r="K2486" s="1">
        <v>0.63526673100258424</v>
      </c>
      <c r="L2486" s="1">
        <v>3.4091505072998441E-4</v>
      </c>
      <c r="M2486" s="1">
        <v>1.846388503890729E-2</v>
      </c>
      <c r="N2486" s="1">
        <v>8.7761362774136735</v>
      </c>
      <c r="Z2486">
        <v>2461</v>
      </c>
      <c r="AA2486">
        <v>2.7293004941124281E-3</v>
      </c>
      <c r="AB2486">
        <v>-7.8724916131671832E-2</v>
      </c>
    </row>
    <row r="2487" spans="1:28" x14ac:dyDescent="0.2">
      <c r="A2487" s="2">
        <v>42811</v>
      </c>
      <c r="B2487" s="3">
        <v>27.45</v>
      </c>
      <c r="C2487">
        <v>-4.1215508208173213E-2</v>
      </c>
      <c r="D2487" s="1">
        <v>-4.8204787234042527E-2</v>
      </c>
      <c r="E2487">
        <v>4.353002658337643E-3</v>
      </c>
      <c r="F2487">
        <v>-4.5568510866510863E-2</v>
      </c>
      <c r="G2487" s="1">
        <v>3.3258078660073349E-3</v>
      </c>
      <c r="H2487" s="1">
        <v>5.7669817634594063E-2</v>
      </c>
      <c r="I2487" s="1">
        <v>4.3103279433624334E-3</v>
      </c>
      <c r="J2487" s="1">
        <v>6.5653087843318025E-2</v>
      </c>
      <c r="K2487" s="1">
        <v>0.48174737743306723</v>
      </c>
      <c r="L2487" s="1">
        <v>3.4091505072998441E-4</v>
      </c>
      <c r="M2487" s="1">
        <v>1.846388503890729E-2</v>
      </c>
      <c r="N2487" s="1">
        <v>6.0909284531294086</v>
      </c>
      <c r="Z2487">
        <v>2462</v>
      </c>
      <c r="AA2487">
        <v>5.6605250691139017E-3</v>
      </c>
      <c r="AB2487">
        <v>1.411013527094147E-2</v>
      </c>
    </row>
    <row r="2488" spans="1:28" x14ac:dyDescent="0.2">
      <c r="A2488" s="2">
        <v>42814</v>
      </c>
      <c r="B2488" s="3">
        <v>28.11</v>
      </c>
      <c r="C2488">
        <v>2.404371584699461E-2</v>
      </c>
      <c r="D2488" s="1">
        <v>-4.1215508208173213E-2</v>
      </c>
      <c r="E2488">
        <v>4.024166150522852E-3</v>
      </c>
      <c r="F2488">
        <v>2.0019549696471749E-2</v>
      </c>
      <c r="G2488" s="1">
        <v>3.150306336249865E-3</v>
      </c>
      <c r="H2488" s="1">
        <v>5.6127589795481728E-2</v>
      </c>
      <c r="I2488" s="1">
        <v>3.854619722934171E-3</v>
      </c>
      <c r="J2488" s="1">
        <v>6.2085583857560453E-2</v>
      </c>
      <c r="K2488" s="1">
        <v>0.103974554912624</v>
      </c>
      <c r="L2488" s="1">
        <v>3.4091505072998441E-4</v>
      </c>
      <c r="M2488" s="1">
        <v>1.846388503890729E-2</v>
      </c>
      <c r="N2488" s="1">
        <v>1.175607733338047</v>
      </c>
      <c r="Z2488">
        <v>2463</v>
      </c>
      <c r="AA2488">
        <v>1.1548460652642169E-3</v>
      </c>
      <c r="AB2488">
        <v>4.9252288483010387E-2</v>
      </c>
    </row>
    <row r="2489" spans="1:28" x14ac:dyDescent="0.2">
      <c r="A2489" s="2">
        <v>42815</v>
      </c>
      <c r="B2489" s="3">
        <v>30.57</v>
      </c>
      <c r="C2489">
        <v>8.7513340448239108E-2</v>
      </c>
      <c r="D2489" s="1">
        <v>2.404371584699461E-2</v>
      </c>
      <c r="E2489">
        <v>9.5380434902998953E-4</v>
      </c>
      <c r="F2489">
        <v>8.655953609920912E-2</v>
      </c>
      <c r="G2489" s="1">
        <v>3.410841153457491E-3</v>
      </c>
      <c r="H2489" s="1">
        <v>5.8402407086159479E-2</v>
      </c>
      <c r="I2489" s="1">
        <v>3.2210235727669441E-3</v>
      </c>
      <c r="J2489" s="1">
        <v>5.6754062169742027E-2</v>
      </c>
      <c r="K2489" s="1">
        <v>2.3261404707057101</v>
      </c>
      <c r="L2489" s="1">
        <v>3.4091505072998441E-4</v>
      </c>
      <c r="M2489" s="1">
        <v>1.846388503890729E-2</v>
      </c>
      <c r="N2489" s="1">
        <v>21.977772097966501</v>
      </c>
      <c r="Z2489">
        <v>2464</v>
      </c>
      <c r="AA2489">
        <v>-2.8656028768013269E-4</v>
      </c>
      <c r="AB2489">
        <v>-4.7701627235391189E-2</v>
      </c>
    </row>
    <row r="2490" spans="1:28" x14ac:dyDescent="0.2">
      <c r="A2490" s="2">
        <v>42816</v>
      </c>
      <c r="B2490" s="3">
        <v>30.05</v>
      </c>
      <c r="C2490">
        <v>-1.701014066077855E-2</v>
      </c>
      <c r="D2490" s="1">
        <v>8.7513340448239108E-2</v>
      </c>
      <c r="E2490">
        <v>-2.032359120612442E-3</v>
      </c>
      <c r="F2490">
        <v>-1.4977781540166111E-2</v>
      </c>
      <c r="G2490" s="1">
        <v>3.2196507206419369E-3</v>
      </c>
      <c r="H2490" s="1">
        <v>5.6741966133030119E-2</v>
      </c>
      <c r="I2490" s="1">
        <v>4.0359877234545727E-3</v>
      </c>
      <c r="J2490" s="1">
        <v>6.352942407620718E-2</v>
      </c>
      <c r="K2490" s="1">
        <v>5.5583404915048588E-2</v>
      </c>
      <c r="L2490" s="1">
        <v>3.4091505072998441E-4</v>
      </c>
      <c r="M2490" s="1">
        <v>1.846388503890729E-2</v>
      </c>
      <c r="N2490" s="1">
        <v>0.65803471974788319</v>
      </c>
      <c r="Z2490">
        <v>2465</v>
      </c>
      <c r="AA2490">
        <v>4.3428119230292028E-3</v>
      </c>
      <c r="AB2490">
        <v>-7.0570422448593606E-3</v>
      </c>
    </row>
    <row r="2491" spans="1:28" x14ac:dyDescent="0.2">
      <c r="A2491" s="2">
        <v>42817</v>
      </c>
      <c r="B2491" s="3">
        <v>29.79</v>
      </c>
      <c r="C2491">
        <v>-8.6522462562396152E-3</v>
      </c>
      <c r="D2491" s="1">
        <v>-1.701014066077855E-2</v>
      </c>
      <c r="E2491">
        <v>2.885335019987363E-3</v>
      </c>
      <c r="F2491">
        <v>-1.153758127622698E-2</v>
      </c>
      <c r="G2491" s="1">
        <v>3.0344586243057541E-3</v>
      </c>
      <c r="H2491" s="1">
        <v>5.5085920381761383E-2</v>
      </c>
      <c r="I2491" s="1">
        <v>3.321383666996565E-3</v>
      </c>
      <c r="J2491" s="1">
        <v>5.7631446858434549E-2</v>
      </c>
      <c r="K2491" s="1">
        <v>4.0078411605460863E-2</v>
      </c>
      <c r="L2491" s="1">
        <v>3.4091505072998441E-4</v>
      </c>
      <c r="M2491" s="1">
        <v>1.846388503890729E-2</v>
      </c>
      <c r="N2491" s="1">
        <v>0.39046613348548009</v>
      </c>
      <c r="Z2491">
        <v>2466</v>
      </c>
      <c r="AA2491">
        <v>2.2127309910891959E-3</v>
      </c>
      <c r="AB2491">
        <v>-2.9817707662939771E-2</v>
      </c>
    </row>
    <row r="2492" spans="1:28" x14ac:dyDescent="0.2">
      <c r="A2492" s="2">
        <v>42818</v>
      </c>
      <c r="B2492" s="3">
        <v>30.99</v>
      </c>
      <c r="C2492">
        <v>4.0281973816717047E-2</v>
      </c>
      <c r="D2492" s="1">
        <v>-8.6522462562396152E-3</v>
      </c>
      <c r="E2492">
        <v>2.4921069347298101E-3</v>
      </c>
      <c r="F2492">
        <v>3.7789866881987252E-2</v>
      </c>
      <c r="G2492" s="1">
        <v>2.9380755491849068E-3</v>
      </c>
      <c r="H2492" s="1">
        <v>5.4204017832490133E-2</v>
      </c>
      <c r="I2492" s="1">
        <v>2.784398104110511E-3</v>
      </c>
      <c r="J2492" s="1">
        <v>5.2767396222577728E-2</v>
      </c>
      <c r="K2492" s="1">
        <v>0.51288428793644858</v>
      </c>
      <c r="L2492" s="1">
        <v>3.4091505072998441E-4</v>
      </c>
      <c r="M2492" s="1">
        <v>1.846388503890729E-2</v>
      </c>
      <c r="N2492" s="1">
        <v>4.1889439492344289</v>
      </c>
      <c r="Z2492">
        <v>2467</v>
      </c>
      <c r="AA2492">
        <v>3.3838083048363661E-3</v>
      </c>
      <c r="AB2492">
        <v>1.4608994574012161E-2</v>
      </c>
    </row>
    <row r="2493" spans="1:28" x14ac:dyDescent="0.2">
      <c r="A2493" s="2">
        <v>42821</v>
      </c>
      <c r="B2493" s="3">
        <v>30.78</v>
      </c>
      <c r="C2493">
        <v>-6.7763794772506269E-3</v>
      </c>
      <c r="D2493" s="1">
        <v>4.0281973816717047E-2</v>
      </c>
      <c r="E2493">
        <v>1.8981538478985021E-4</v>
      </c>
      <c r="F2493">
        <v>-6.9661948620404774E-3</v>
      </c>
      <c r="G2493" s="1">
        <v>2.7647026884851681E-3</v>
      </c>
      <c r="H2493" s="1">
        <v>5.2580440170135197E-2</v>
      </c>
      <c r="I2493" s="1">
        <v>2.6263137112743471E-3</v>
      </c>
      <c r="J2493" s="1">
        <v>5.1247572735441303E-2</v>
      </c>
      <c r="K2493" s="1">
        <v>1.847756063854699E-2</v>
      </c>
      <c r="L2493" s="1">
        <v>3.4091505072998441E-4</v>
      </c>
      <c r="M2493" s="1">
        <v>1.846388503890729E-2</v>
      </c>
      <c r="N2493" s="1">
        <v>0.14234593266565629</v>
      </c>
      <c r="Z2493">
        <v>2468</v>
      </c>
      <c r="AA2493">
        <v>1.238491951595535E-3</v>
      </c>
      <c r="AB2493">
        <v>-3.2267557151909758E-2</v>
      </c>
    </row>
    <row r="2494" spans="1:28" x14ac:dyDescent="0.2">
      <c r="A2494" s="2">
        <v>42822</v>
      </c>
      <c r="B2494" s="3">
        <v>29.92</v>
      </c>
      <c r="C2494">
        <v>-2.7940220922677009E-2</v>
      </c>
      <c r="D2494" s="1">
        <v>-6.7763794772506269E-3</v>
      </c>
      <c r="E2494">
        <v>2.4038498371886522E-3</v>
      </c>
      <c r="F2494">
        <v>-3.0344070759865661E-2</v>
      </c>
      <c r="G2494" s="1">
        <v>2.654066284992841E-3</v>
      </c>
      <c r="H2494" s="1">
        <v>5.1517630816962472E-2</v>
      </c>
      <c r="I2494" s="1">
        <v>2.2628359559494619E-3</v>
      </c>
      <c r="J2494" s="1">
        <v>4.7569275335551019E-2</v>
      </c>
      <c r="K2494" s="1">
        <v>0.40690648734781643</v>
      </c>
      <c r="L2494" s="1">
        <v>3.4091505072998441E-4</v>
      </c>
      <c r="M2494" s="1">
        <v>1.846388503890729E-2</v>
      </c>
      <c r="N2494" s="1">
        <v>2.7008564987323109</v>
      </c>
      <c r="Z2494">
        <v>2469</v>
      </c>
      <c r="AA2494">
        <v>3.5449072264820969E-3</v>
      </c>
      <c r="AB2494">
        <v>4.7934622566788987E-2</v>
      </c>
    </row>
    <row r="2495" spans="1:28" x14ac:dyDescent="0.2">
      <c r="A2495" s="2">
        <v>42823</v>
      </c>
      <c r="B2495" s="3">
        <v>28.54</v>
      </c>
      <c r="C2495">
        <v>-4.6122994652406553E-2</v>
      </c>
      <c r="D2495" s="1">
        <v>-2.7940220922677009E-2</v>
      </c>
      <c r="E2495">
        <v>3.3995811117737791E-3</v>
      </c>
      <c r="F2495">
        <v>-4.9522575764180322E-2</v>
      </c>
      <c r="G2495" s="1">
        <v>2.641971438512409E-3</v>
      </c>
      <c r="H2495" s="1">
        <v>5.1400111269455533E-2</v>
      </c>
      <c r="I2495" s="1">
        <v>2.1550562449495791E-3</v>
      </c>
      <c r="J2495" s="1">
        <v>4.6422583350666499E-2</v>
      </c>
      <c r="K2495" s="1">
        <v>1.1380146184427591</v>
      </c>
      <c r="L2495" s="1">
        <v>3.4091505072998441E-4</v>
      </c>
      <c r="M2495" s="1">
        <v>1.846388503890729E-2</v>
      </c>
      <c r="N2495" s="1">
        <v>7.1938317333529138</v>
      </c>
      <c r="Z2495">
        <v>2470</v>
      </c>
      <c r="AA2495">
        <v>-3.3701509225390848E-4</v>
      </c>
      <c r="AB2495">
        <v>-1.3155660312526371E-2</v>
      </c>
    </row>
    <row r="2496" spans="1:28" x14ac:dyDescent="0.2">
      <c r="A2496" s="2">
        <v>42824</v>
      </c>
      <c r="B2496" s="3">
        <v>27.82</v>
      </c>
      <c r="C2496">
        <v>-2.522775052557813E-2</v>
      </c>
      <c r="D2496" s="1">
        <v>-4.6122994652406553E-2</v>
      </c>
      <c r="E2496">
        <v>4.2550570190226112E-3</v>
      </c>
      <c r="F2496">
        <v>-2.9482807544600739E-2</v>
      </c>
      <c r="G2496" s="1">
        <v>2.5356073086443831E-3</v>
      </c>
      <c r="H2496" s="1">
        <v>5.0354814155593737E-2</v>
      </c>
      <c r="I2496" s="1">
        <v>2.3522522767634598E-3</v>
      </c>
      <c r="J2496" s="1">
        <v>4.8500023471782568E-2</v>
      </c>
      <c r="K2496" s="1">
        <v>0.36953346768909329</v>
      </c>
      <c r="L2496" s="1">
        <v>3.4091505072998441E-4</v>
      </c>
      <c r="M2496" s="1">
        <v>1.846388503890729E-2</v>
      </c>
      <c r="N2496" s="1">
        <v>2.5497141849581428</v>
      </c>
      <c r="Z2496">
        <v>2471</v>
      </c>
      <c r="AA2496">
        <v>2.7198428444909829E-3</v>
      </c>
      <c r="AB2496">
        <v>5.081669486555198E-2</v>
      </c>
    </row>
    <row r="2497" spans="1:28" x14ac:dyDescent="0.2">
      <c r="A2497" s="2">
        <v>42825</v>
      </c>
      <c r="B2497" s="3">
        <v>27.59</v>
      </c>
      <c r="C2497">
        <v>-8.2674335010783917E-3</v>
      </c>
      <c r="D2497" s="1">
        <v>-2.522775052557813E-2</v>
      </c>
      <c r="E2497">
        <v>3.271962899704751E-3</v>
      </c>
      <c r="F2497">
        <v>-1.153939640078314E-2</v>
      </c>
      <c r="G2497" s="1">
        <v>2.391460330283385E-3</v>
      </c>
      <c r="H2497" s="1">
        <v>4.8902559547363007E-2</v>
      </c>
      <c r="I2497" s="1">
        <v>2.2109183825588501E-3</v>
      </c>
      <c r="J2497" s="1">
        <v>4.7020403896168843E-2</v>
      </c>
      <c r="K2497" s="1">
        <v>6.0227311123214923E-2</v>
      </c>
      <c r="L2497" s="1">
        <v>3.4091505072998441E-4</v>
      </c>
      <c r="M2497" s="1">
        <v>1.846388503890729E-2</v>
      </c>
      <c r="N2497" s="1">
        <v>0.39058900159814908</v>
      </c>
      <c r="Z2497">
        <v>2472</v>
      </c>
      <c r="AA2497">
        <v>-4.3379464525143821E-4</v>
      </c>
      <c r="AB2497">
        <v>-1.8112199420030461E-2</v>
      </c>
    </row>
    <row r="2498" spans="1:28" x14ac:dyDescent="0.2">
      <c r="A2498" s="2">
        <v>42828</v>
      </c>
      <c r="B2498" s="3">
        <v>26.89</v>
      </c>
      <c r="C2498">
        <v>-2.5371511417180082E-2</v>
      </c>
      <c r="D2498" s="1">
        <v>-8.2674335010783917E-3</v>
      </c>
      <c r="E2498">
        <v>2.4740019939910808E-3</v>
      </c>
      <c r="F2498">
        <v>-2.7845513411171158E-2</v>
      </c>
      <c r="G2498" s="1">
        <v>2.2944950674942842E-3</v>
      </c>
      <c r="H2498" s="1">
        <v>4.7900887961438501E-2</v>
      </c>
      <c r="I2498" s="1">
        <v>1.9754670533735082E-3</v>
      </c>
      <c r="J2498" s="1">
        <v>4.4446226536945833E-2</v>
      </c>
      <c r="K2498" s="1">
        <v>0.39250091051005281</v>
      </c>
      <c r="L2498" s="1">
        <v>3.4091505072998441E-4</v>
      </c>
      <c r="M2498" s="1">
        <v>1.846388503890729E-2</v>
      </c>
      <c r="N2498" s="1">
        <v>2.274386582438781</v>
      </c>
      <c r="Z2498">
        <v>2473</v>
      </c>
      <c r="AA2498">
        <v>2.9575949295120832E-3</v>
      </c>
      <c r="AB2498">
        <v>0.19658889033125879</v>
      </c>
    </row>
    <row r="2499" spans="1:28" x14ac:dyDescent="0.2">
      <c r="A2499" s="2">
        <v>42829</v>
      </c>
      <c r="B2499" s="3">
        <v>27.97</v>
      </c>
      <c r="C2499">
        <v>4.0163629602082418E-2</v>
      </c>
      <c r="D2499" s="1">
        <v>-2.5371511417180082E-2</v>
      </c>
      <c r="E2499">
        <v>3.2787266630886071E-3</v>
      </c>
      <c r="F2499">
        <v>3.688490293899381E-2</v>
      </c>
      <c r="G2499" s="1">
        <v>2.2384551273337671E-3</v>
      </c>
      <c r="H2499" s="1">
        <v>4.7312314753494851E-2</v>
      </c>
      <c r="I2499" s="1">
        <v>1.9195469499863631E-3</v>
      </c>
      <c r="J2499" s="1">
        <v>4.3812634593075578E-2</v>
      </c>
      <c r="K2499" s="1">
        <v>0.70875894170166542</v>
      </c>
      <c r="L2499" s="1">
        <v>3.4091505072998441E-4</v>
      </c>
      <c r="M2499" s="1">
        <v>1.846388503890729E-2</v>
      </c>
      <c r="N2499" s="1">
        <v>3.990718690494397</v>
      </c>
      <c r="Z2499">
        <v>2474</v>
      </c>
      <c r="AA2499">
        <v>-7.3033731927798556E-3</v>
      </c>
      <c r="AB2499">
        <v>1.4864809865747791E-2</v>
      </c>
    </row>
    <row r="2500" spans="1:28" x14ac:dyDescent="0.2">
      <c r="A2500" s="2">
        <v>42830</v>
      </c>
      <c r="B2500" s="3">
        <v>27.73</v>
      </c>
      <c r="C2500">
        <v>-8.5806220951017975E-3</v>
      </c>
      <c r="D2500" s="1">
        <v>4.0163629602082418E-2</v>
      </c>
      <c r="E2500">
        <v>1.9538332650694291E-4</v>
      </c>
      <c r="F2500">
        <v>-8.7760054216087409E-3</v>
      </c>
      <c r="G2500" s="1">
        <v>2.1087689159633469E-3</v>
      </c>
      <c r="H2500" s="1">
        <v>4.5921333995903757E-2</v>
      </c>
      <c r="I2500" s="1">
        <v>1.9841331563526781E-3</v>
      </c>
      <c r="J2500" s="1">
        <v>4.4543609601745103E-2</v>
      </c>
      <c r="K2500" s="1">
        <v>3.8817087912428452E-2</v>
      </c>
      <c r="L2500" s="1">
        <v>3.4091505072998441E-4</v>
      </c>
      <c r="M2500" s="1">
        <v>1.846388503890729E-2</v>
      </c>
      <c r="N2500" s="1">
        <v>0.22591631256874881</v>
      </c>
      <c r="Z2500">
        <v>2475</v>
      </c>
      <c r="AA2500">
        <v>1.7292741942535831E-3</v>
      </c>
      <c r="AB2500">
        <v>4.4236954698804648E-2</v>
      </c>
    </row>
    <row r="2501" spans="1:28" x14ac:dyDescent="0.2">
      <c r="A2501" s="2">
        <v>42831</v>
      </c>
      <c r="B2501" s="3">
        <v>26.79</v>
      </c>
      <c r="C2501">
        <v>-3.3898305084745783E-2</v>
      </c>
      <c r="D2501" s="1">
        <v>-8.5806220951017975E-3</v>
      </c>
      <c r="E2501">
        <v>2.48873711089869E-3</v>
      </c>
      <c r="F2501">
        <v>-3.6387042195644467E-2</v>
      </c>
      <c r="G2501" s="1">
        <v>2.0616837913904019E-3</v>
      </c>
      <c r="H2501" s="1">
        <v>4.540576826120666E-2</v>
      </c>
      <c r="I2501" s="1">
        <v>1.800156147709469E-3</v>
      </c>
      <c r="J2501" s="1">
        <v>4.2428247049689297E-2</v>
      </c>
      <c r="K2501" s="1">
        <v>0.73550110718578487</v>
      </c>
      <c r="L2501" s="1">
        <v>3.4091505072998441E-4</v>
      </c>
      <c r="M2501" s="1">
        <v>1.846388503890729E-2</v>
      </c>
      <c r="N2501" s="1">
        <v>3.883714834274874</v>
      </c>
      <c r="Z2501">
        <v>2476</v>
      </c>
      <c r="AA2501">
        <v>-7.7621439797367301E-5</v>
      </c>
      <c r="AB2501">
        <v>-3.1611466751533063E-2</v>
      </c>
    </row>
    <row r="2502" spans="1:28" x14ac:dyDescent="0.2">
      <c r="A2502" s="2">
        <v>42832</v>
      </c>
      <c r="B2502" s="3">
        <v>27.46</v>
      </c>
      <c r="C2502">
        <v>2.5009331840238899E-2</v>
      </c>
      <c r="D2502" s="1">
        <v>-3.3898305084745783E-2</v>
      </c>
      <c r="E2502">
        <v>3.679901239482176E-3</v>
      </c>
      <c r="F2502">
        <v>2.1329430600756729E-2</v>
      </c>
      <c r="G2502" s="1">
        <v>1.9652794404921279E-3</v>
      </c>
      <c r="H2502" s="1">
        <v>4.4331472347443279E-2</v>
      </c>
      <c r="I2502" s="1">
        <v>1.8905944990739131E-3</v>
      </c>
      <c r="J2502" s="1">
        <v>4.3480967089910873E-2</v>
      </c>
      <c r="K2502" s="1">
        <v>0.2406357418131424</v>
      </c>
      <c r="L2502" s="1">
        <v>3.4091505072998441E-4</v>
      </c>
      <c r="M2502" s="1">
        <v>1.846388503890729E-2</v>
      </c>
      <c r="N2502" s="1">
        <v>1.3344808590244031</v>
      </c>
      <c r="Z2502">
        <v>2477</v>
      </c>
      <c r="AA2502">
        <v>3.5759604516631079E-3</v>
      </c>
      <c r="AB2502">
        <v>2.112302071536374E-2</v>
      </c>
    </row>
    <row r="2503" spans="1:28" x14ac:dyDescent="0.2">
      <c r="A2503" s="2">
        <v>42835</v>
      </c>
      <c r="B2503" s="3">
        <v>26.71</v>
      </c>
      <c r="C2503">
        <v>-2.731245447924258E-2</v>
      </c>
      <c r="D2503" s="1">
        <v>2.5009331840238899E-2</v>
      </c>
      <c r="E2503">
        <v>9.0837336967814278E-4</v>
      </c>
      <c r="F2503">
        <v>-2.8220827848920719E-2</v>
      </c>
      <c r="G2503" s="1">
        <v>1.8951475815313049E-3</v>
      </c>
      <c r="H2503" s="1">
        <v>4.3533292794495859E-2</v>
      </c>
      <c r="I2503" s="1">
        <v>1.800042956109769E-3</v>
      </c>
      <c r="J2503" s="1">
        <v>4.2426913110781103E-2</v>
      </c>
      <c r="K2503" s="1">
        <v>0.44244228826606552</v>
      </c>
      <c r="L2503" s="1">
        <v>3.4091505072998441E-4</v>
      </c>
      <c r="M2503" s="1">
        <v>1.846388503890729E-2</v>
      </c>
      <c r="N2503" s="1">
        <v>2.3361101915949298</v>
      </c>
      <c r="Z2503">
        <v>2478</v>
      </c>
      <c r="AA2503">
        <v>9.2297496609449522E-4</v>
      </c>
      <c r="AB2503">
        <v>-9.4625897533132761E-2</v>
      </c>
    </row>
    <row r="2504" spans="1:28" x14ac:dyDescent="0.2">
      <c r="A2504" s="2">
        <v>42836</v>
      </c>
      <c r="B2504" s="3">
        <v>27.27</v>
      </c>
      <c r="C2504">
        <v>2.0965930363159749E-2</v>
      </c>
      <c r="D2504" s="1">
        <v>-2.731245447924258E-2</v>
      </c>
      <c r="E2504">
        <v>3.3700455152954841E-3</v>
      </c>
      <c r="F2504">
        <v>1.7595884847864261E-2</v>
      </c>
      <c r="G2504" s="1">
        <v>1.800015636454185E-3</v>
      </c>
      <c r="H2504" s="1">
        <v>4.2426591148172453E-2</v>
      </c>
      <c r="I2504" s="1">
        <v>1.7955437338503201E-3</v>
      </c>
      <c r="J2504" s="1">
        <v>4.2373856726173983E-2</v>
      </c>
      <c r="K2504" s="1">
        <v>0.17243532292882</v>
      </c>
      <c r="L2504" s="1">
        <v>3.4091505072998441E-4</v>
      </c>
      <c r="M2504" s="1">
        <v>1.846388503890729E-2</v>
      </c>
      <c r="N2504" s="1">
        <v>0.90818860275114188</v>
      </c>
      <c r="Z2504">
        <v>2479</v>
      </c>
      <c r="AA2504">
        <v>6.4936308804490342E-3</v>
      </c>
      <c r="AB2504">
        <v>-5.4698418114491568E-2</v>
      </c>
    </row>
    <row r="2505" spans="1:28" x14ac:dyDescent="0.2">
      <c r="A2505" s="2">
        <v>42837</v>
      </c>
      <c r="B2505" s="3">
        <v>26.92</v>
      </c>
      <c r="C2505">
        <v>-1.283461679501274E-2</v>
      </c>
      <c r="D2505" s="1">
        <v>2.0965930363159749E-2</v>
      </c>
      <c r="E2505">
        <v>1.0986101618414811E-3</v>
      </c>
      <c r="F2505">
        <v>-1.3933226956854221E-2</v>
      </c>
      <c r="G2505" s="1">
        <v>1.7036627870728059E-3</v>
      </c>
      <c r="H2505" s="1">
        <v>4.1275450174078132E-2</v>
      </c>
      <c r="I2505" s="1">
        <v>1.704642200776307E-3</v>
      </c>
      <c r="J2505" s="1">
        <v>4.1287312830654253E-2</v>
      </c>
      <c r="K2505" s="1">
        <v>0.1138859599643836</v>
      </c>
      <c r="L2505" s="1">
        <v>3.4091505072998441E-4</v>
      </c>
      <c r="M2505" s="1">
        <v>1.846388503890729E-2</v>
      </c>
      <c r="N2505" s="1">
        <v>0.56945216415502353</v>
      </c>
      <c r="Z2505">
        <v>2480</v>
      </c>
      <c r="AA2505">
        <v>4.353002658337643E-3</v>
      </c>
      <c r="AB2505">
        <v>-4.5568510866510863E-2</v>
      </c>
    </row>
    <row r="2506" spans="1:28" x14ac:dyDescent="0.2">
      <c r="A2506" s="2">
        <v>42838</v>
      </c>
      <c r="B2506" s="3">
        <v>26.02</v>
      </c>
      <c r="C2506">
        <v>-3.3432392273402778E-2</v>
      </c>
      <c r="D2506" s="1">
        <v>-1.283461679501274E-2</v>
      </c>
      <c r="E2506">
        <v>2.688882040898441E-3</v>
      </c>
      <c r="F2506">
        <v>-3.6121274314301219E-2</v>
      </c>
      <c r="G2506" s="1">
        <v>1.679727807333778E-3</v>
      </c>
      <c r="H2506" s="1">
        <v>4.098448251879945E-2</v>
      </c>
      <c r="I2506" s="1">
        <v>1.6176368661919619E-3</v>
      </c>
      <c r="J2506" s="1">
        <v>4.0219856615755882E-2</v>
      </c>
      <c r="K2506" s="1">
        <v>0.80657561987967497</v>
      </c>
      <c r="L2506" s="1">
        <v>3.4091505072998441E-4</v>
      </c>
      <c r="M2506" s="1">
        <v>1.846388503890729E-2</v>
      </c>
      <c r="N2506" s="1">
        <v>3.8271893695957639</v>
      </c>
      <c r="Z2506">
        <v>2481</v>
      </c>
      <c r="AA2506">
        <v>4.024166150522852E-3</v>
      </c>
      <c r="AB2506">
        <v>2.0019549696471749E-2</v>
      </c>
    </row>
    <row r="2507" spans="1:28" x14ac:dyDescent="0.2">
      <c r="A2507" s="2">
        <v>42842</v>
      </c>
      <c r="B2507" s="3">
        <v>25.8</v>
      </c>
      <c r="C2507">
        <v>-8.4550345887778322E-3</v>
      </c>
      <c r="D2507" s="1">
        <v>-3.3432392273402778E-2</v>
      </c>
      <c r="E2507">
        <v>3.6579806463478731E-3</v>
      </c>
      <c r="F2507">
        <v>-1.21130152351257E-2</v>
      </c>
      <c r="G2507" s="1">
        <v>1.587747647178934E-3</v>
      </c>
      <c r="H2507" s="1">
        <v>3.9846551258282487E-2</v>
      </c>
      <c r="I2507" s="1">
        <v>1.754166347175352E-3</v>
      </c>
      <c r="J2507" s="1">
        <v>4.1882769096316337E-2</v>
      </c>
      <c r="K2507" s="1">
        <v>8.3643799416544373E-2</v>
      </c>
      <c r="L2507" s="1">
        <v>3.4091505072998441E-4</v>
      </c>
      <c r="M2507" s="1">
        <v>1.846388503890729E-2</v>
      </c>
      <c r="N2507" s="1">
        <v>0.4303862143141296</v>
      </c>
      <c r="Z2507">
        <v>2482</v>
      </c>
      <c r="AA2507">
        <v>9.5380434902998953E-4</v>
      </c>
      <c r="AB2507">
        <v>8.655953609920912E-2</v>
      </c>
    </row>
    <row r="2508" spans="1:28" x14ac:dyDescent="0.2">
      <c r="A2508" s="2">
        <v>42843</v>
      </c>
      <c r="B2508" s="3">
        <v>26.88</v>
      </c>
      <c r="C2508">
        <v>4.1860465116279062E-2</v>
      </c>
      <c r="D2508" s="1">
        <v>-8.4550345887778322E-3</v>
      </c>
      <c r="E2508">
        <v>2.482828381707612E-3</v>
      </c>
      <c r="F2508">
        <v>3.9377636734571453E-2</v>
      </c>
      <c r="G2508" s="1">
        <v>1.5855186848361901E-3</v>
      </c>
      <c r="H2508" s="1">
        <v>3.9818572109459049E-2</v>
      </c>
      <c r="I2508" s="1">
        <v>1.6451798878978181E-3</v>
      </c>
      <c r="J2508" s="1">
        <v>4.0560817150272231E-2</v>
      </c>
      <c r="K2508" s="1">
        <v>0.94250986545987869</v>
      </c>
      <c r="L2508" s="1">
        <v>3.4091505072998441E-4</v>
      </c>
      <c r="M2508" s="1">
        <v>1.846388503890729E-2</v>
      </c>
      <c r="N2508" s="1">
        <v>4.5483420913205546</v>
      </c>
      <c r="Z2508">
        <v>2483</v>
      </c>
      <c r="AA2508">
        <v>-2.032359120612442E-3</v>
      </c>
      <c r="AB2508">
        <v>-1.4977781540166111E-2</v>
      </c>
    </row>
    <row r="2509" spans="1:28" x14ac:dyDescent="0.2">
      <c r="A2509" s="2">
        <v>42844</v>
      </c>
      <c r="B2509" s="3">
        <v>29.81</v>
      </c>
      <c r="C2509">
        <v>0.1090029761904763</v>
      </c>
      <c r="D2509" s="1">
        <v>4.1860465116279062E-2</v>
      </c>
      <c r="E2509">
        <v>1.155494176360438E-4</v>
      </c>
      <c r="F2509">
        <v>0.1088874267728402</v>
      </c>
      <c r="G2509" s="1">
        <v>2.2017758662986578E-3</v>
      </c>
      <c r="H2509" s="1">
        <v>4.6923084577835013E-2</v>
      </c>
      <c r="I2509" s="1">
        <v>1.818483888228694E-3</v>
      </c>
      <c r="J2509" s="1">
        <v>4.2643685209286193E-2</v>
      </c>
      <c r="K2509" s="1">
        <v>6.5199762208283927</v>
      </c>
      <c r="L2509" s="1">
        <v>3.4091505072998441E-4</v>
      </c>
      <c r="M2509" s="1">
        <v>1.846388503890729E-2</v>
      </c>
      <c r="N2509" s="1">
        <v>34.778375679873832</v>
      </c>
      <c r="Z2509">
        <v>2484</v>
      </c>
      <c r="AA2509">
        <v>2.885335019987363E-3</v>
      </c>
      <c r="AB2509">
        <v>-1.153758127622698E-2</v>
      </c>
    </row>
    <row r="2510" spans="1:28" x14ac:dyDescent="0.2">
      <c r="A2510" s="2">
        <v>42845</v>
      </c>
      <c r="B2510" s="3">
        <v>27.96</v>
      </c>
      <c r="C2510">
        <v>-6.2059711506205928E-2</v>
      </c>
      <c r="D2510" s="1">
        <v>0.1090029761904763</v>
      </c>
      <c r="E2510">
        <v>-3.0434185940622451E-3</v>
      </c>
      <c r="F2510">
        <v>-5.9016292912143678E-2</v>
      </c>
      <c r="G2510" s="1">
        <v>2.2786446840662548E-3</v>
      </c>
      <c r="H2510" s="1">
        <v>4.7735151451171243E-2</v>
      </c>
      <c r="I2510" s="1">
        <v>3.7997875507922801E-3</v>
      </c>
      <c r="J2510" s="1">
        <v>6.1642416814984467E-2</v>
      </c>
      <c r="K2510" s="1">
        <v>0.91660988477256544</v>
      </c>
      <c r="L2510" s="1">
        <v>3.4091505072998441E-4</v>
      </c>
      <c r="M2510" s="1">
        <v>1.846388503890729E-2</v>
      </c>
      <c r="N2510" s="1">
        <v>10.216395027541701</v>
      </c>
      <c r="Z2510">
        <v>2485</v>
      </c>
      <c r="AA2510">
        <v>2.4921069347298101E-3</v>
      </c>
      <c r="AB2510">
        <v>3.7789866881987252E-2</v>
      </c>
    </row>
    <row r="2511" spans="1:28" x14ac:dyDescent="0.2">
      <c r="A2511" s="2">
        <v>42846</v>
      </c>
      <c r="B2511" s="3">
        <v>30.06</v>
      </c>
      <c r="C2511">
        <v>7.5107296137338908E-2</v>
      </c>
      <c r="D2511" s="1">
        <v>-6.2059711506205928E-2</v>
      </c>
      <c r="E2511">
        <v>5.0048588650842222E-3</v>
      </c>
      <c r="F2511">
        <v>7.0102437272254681E-2</v>
      </c>
      <c r="G2511" s="1">
        <v>2.4367871057129039E-3</v>
      </c>
      <c r="H2511" s="1">
        <v>4.9363823856270528E-2</v>
      </c>
      <c r="I2511" s="1">
        <v>3.7358653644378732E-3</v>
      </c>
      <c r="J2511" s="1">
        <v>6.1121725797279911E-2</v>
      </c>
      <c r="K2511" s="1">
        <v>1.3154520391154021</v>
      </c>
      <c r="L2511" s="1">
        <v>3.4091505072998441E-4</v>
      </c>
      <c r="M2511" s="1">
        <v>1.846388503890729E-2</v>
      </c>
      <c r="N2511" s="1">
        <v>14.41517967888935</v>
      </c>
      <c r="Z2511">
        <v>2486</v>
      </c>
      <c r="AA2511">
        <v>1.8981538478985021E-4</v>
      </c>
      <c r="AB2511">
        <v>-6.9661948620404774E-3</v>
      </c>
    </row>
    <row r="2512" spans="1:28" x14ac:dyDescent="0.2">
      <c r="A2512" s="2">
        <v>42849</v>
      </c>
      <c r="B2512" s="3">
        <v>29.88</v>
      </c>
      <c r="C2512">
        <v>-5.9880239520957454E-3</v>
      </c>
      <c r="D2512" s="1">
        <v>7.5107296137338908E-2</v>
      </c>
      <c r="E2512">
        <v>-1.4486708357561121E-3</v>
      </c>
      <c r="F2512">
        <v>-4.5393531163396318E-3</v>
      </c>
      <c r="G2512" s="1">
        <v>2.2918162229730189E-3</v>
      </c>
      <c r="H2512" s="1">
        <v>4.7872917427006882E-2</v>
      </c>
      <c r="I2512" s="1">
        <v>3.9469572864869089E-3</v>
      </c>
      <c r="J2512" s="1">
        <v>6.2824814257480377E-2</v>
      </c>
      <c r="K2512" s="1">
        <v>5.2206611876367652E-3</v>
      </c>
      <c r="L2512" s="1">
        <v>3.4091505072998441E-4</v>
      </c>
      <c r="M2512" s="1">
        <v>1.846388503890729E-2</v>
      </c>
      <c r="N2512" s="1">
        <v>6.0442408367422658E-2</v>
      </c>
      <c r="Z2512">
        <v>2487</v>
      </c>
      <c r="AA2512">
        <v>2.4038498371886522E-3</v>
      </c>
      <c r="AB2512">
        <v>-3.0344070759865661E-2</v>
      </c>
    </row>
    <row r="2513" spans="1:28" x14ac:dyDescent="0.2">
      <c r="A2513" s="2">
        <v>42850</v>
      </c>
      <c r="B2513" s="3">
        <v>29.39</v>
      </c>
      <c r="C2513">
        <v>-1.6398929049531441E-2</v>
      </c>
      <c r="D2513" s="1">
        <v>-5.9880239520957454E-3</v>
      </c>
      <c r="E2513">
        <v>2.3667587328202459E-3</v>
      </c>
      <c r="F2513">
        <v>-1.876568778235169E-2</v>
      </c>
      <c r="G2513" s="1">
        <v>2.1754363118713202E-3</v>
      </c>
      <c r="H2513" s="1">
        <v>4.6641572785137933E-2</v>
      </c>
      <c r="I2513" s="1">
        <v>3.2198567509894192E-3</v>
      </c>
      <c r="J2513" s="1">
        <v>5.674378160635242E-2</v>
      </c>
      <c r="K2513" s="1">
        <v>0.10936854188823519</v>
      </c>
      <c r="L2513" s="1">
        <v>3.4091505072998441E-4</v>
      </c>
      <c r="M2513" s="1">
        <v>1.846388503890729E-2</v>
      </c>
      <c r="N2513" s="1">
        <v>1.032958319647842</v>
      </c>
      <c r="Z2513">
        <v>2488</v>
      </c>
      <c r="AA2513">
        <v>3.3995811117737791E-3</v>
      </c>
      <c r="AB2513">
        <v>-4.9522575764180322E-2</v>
      </c>
    </row>
    <row r="2514" spans="1:28" x14ac:dyDescent="0.2">
      <c r="A2514" s="2">
        <v>42851</v>
      </c>
      <c r="B2514" s="3">
        <v>29.32</v>
      </c>
      <c r="C2514">
        <v>-2.3817625042531492E-3</v>
      </c>
      <c r="D2514" s="1">
        <v>-1.6398929049531441E-2</v>
      </c>
      <c r="E2514">
        <v>2.856578306879411E-3</v>
      </c>
      <c r="F2514">
        <v>-5.2383408111325597E-3</v>
      </c>
      <c r="G2514" s="1">
        <v>2.0465565460262552E-3</v>
      </c>
      <c r="H2514" s="1">
        <v>4.5238883120897827E-2</v>
      </c>
      <c r="I2514" s="1">
        <v>2.74986532563605E-3</v>
      </c>
      <c r="J2514" s="1">
        <v>5.2439158323108602E-2</v>
      </c>
      <c r="K2514" s="1">
        <v>9.9787484855208084E-3</v>
      </c>
      <c r="L2514" s="1">
        <v>3.4091505072998441E-4</v>
      </c>
      <c r="M2514" s="1">
        <v>1.846388503890729E-2</v>
      </c>
      <c r="N2514" s="1">
        <v>8.0489888594887676E-2</v>
      </c>
      <c r="Z2514">
        <v>2489</v>
      </c>
      <c r="AA2514">
        <v>4.2550570190226112E-3</v>
      </c>
      <c r="AB2514">
        <v>-2.9482807544600739E-2</v>
      </c>
    </row>
    <row r="2515" spans="1:28" x14ac:dyDescent="0.2">
      <c r="A2515" s="2">
        <v>42852</v>
      </c>
      <c r="B2515" s="3">
        <v>29.88</v>
      </c>
      <c r="C2515">
        <v>1.9099590723055782E-2</v>
      </c>
      <c r="D2515" s="1">
        <v>-2.3817625042531492E-3</v>
      </c>
      <c r="E2515">
        <v>2.1970888117330461E-3</v>
      </c>
      <c r="F2515">
        <v>1.690250191132274E-2</v>
      </c>
      <c r="G2515" s="1">
        <v>1.940904827516415E-3</v>
      </c>
      <c r="H2515" s="1">
        <v>4.4055701418958433E-2</v>
      </c>
      <c r="I2515" s="1">
        <v>2.349043593641539E-3</v>
      </c>
      <c r="J2515" s="1">
        <v>4.8466932991902197E-2</v>
      </c>
      <c r="K2515" s="1">
        <v>0.1216216555689283</v>
      </c>
      <c r="L2515" s="1">
        <v>3.4091505072998441E-4</v>
      </c>
      <c r="M2515" s="1">
        <v>1.846388503890729E-2</v>
      </c>
      <c r="N2515" s="1">
        <v>0.83802275743040744</v>
      </c>
      <c r="Z2515">
        <v>2490</v>
      </c>
      <c r="AA2515">
        <v>3.271962899704751E-3</v>
      </c>
      <c r="AB2515">
        <v>-1.153939640078314E-2</v>
      </c>
    </row>
    <row r="2516" spans="1:28" x14ac:dyDescent="0.2">
      <c r="A2516" s="2">
        <v>42853</v>
      </c>
      <c r="B2516" s="3">
        <v>28.55</v>
      </c>
      <c r="C2516">
        <v>-4.4511378848728238E-2</v>
      </c>
      <c r="D2516" s="1">
        <v>1.9099590723055782E-2</v>
      </c>
      <c r="E2516">
        <v>1.186419019861964E-3</v>
      </c>
      <c r="F2516">
        <v>-4.5697797868590212E-2</v>
      </c>
      <c r="G2516" s="1">
        <v>1.9497478616677421E-3</v>
      </c>
      <c r="H2516" s="1">
        <v>4.415594933491683E-2</v>
      </c>
      <c r="I2516" s="1">
        <v>2.103543512530716E-3</v>
      </c>
      <c r="J2516" s="1">
        <v>4.5864403544913952E-2</v>
      </c>
      <c r="K2516" s="1">
        <v>0.99274805469850491</v>
      </c>
      <c r="L2516" s="1">
        <v>3.4091505072998441E-4</v>
      </c>
      <c r="M2516" s="1">
        <v>1.846388503890729E-2</v>
      </c>
      <c r="N2516" s="1">
        <v>6.1255398538931596</v>
      </c>
      <c r="Z2516">
        <v>2491</v>
      </c>
      <c r="AA2516">
        <v>2.4740019939910808E-3</v>
      </c>
      <c r="AB2516">
        <v>-2.7845513411171158E-2</v>
      </c>
    </row>
    <row r="2517" spans="1:28" x14ac:dyDescent="0.2">
      <c r="A2517" s="2">
        <v>42856</v>
      </c>
      <c r="B2517" s="3">
        <v>29.42</v>
      </c>
      <c r="C2517">
        <v>3.047285464098071E-2</v>
      </c>
      <c r="D2517" s="1">
        <v>-4.4511378848728238E-2</v>
      </c>
      <c r="E2517">
        <v>4.1792325869375313E-3</v>
      </c>
      <c r="F2517">
        <v>2.6293622054043179E-2</v>
      </c>
      <c r="G2517" s="1">
        <v>1.8742442636109299E-3</v>
      </c>
      <c r="H2517" s="1">
        <v>4.3292542817567663E-2</v>
      </c>
      <c r="I2517" s="1">
        <v>2.249171471467676E-3</v>
      </c>
      <c r="J2517" s="1">
        <v>4.7425430640824717E-2</v>
      </c>
      <c r="K2517" s="1">
        <v>0.30738188239144282</v>
      </c>
      <c r="L2517" s="1">
        <v>3.4091505072998441E-4</v>
      </c>
      <c r="M2517" s="1">
        <v>1.846388503890729E-2</v>
      </c>
      <c r="N2517" s="1">
        <v>2.0279379254172039</v>
      </c>
      <c r="Z2517">
        <v>2492</v>
      </c>
      <c r="AA2517">
        <v>3.2787266630886071E-3</v>
      </c>
      <c r="AB2517">
        <v>3.688490293899381E-2</v>
      </c>
    </row>
    <row r="2518" spans="1:28" x14ac:dyDescent="0.2">
      <c r="A2518" s="2">
        <v>42857</v>
      </c>
      <c r="B2518" s="3">
        <v>32.229999999999997</v>
      </c>
      <c r="C2518">
        <v>9.5513256288239035E-2</v>
      </c>
      <c r="D2518" s="1">
        <v>3.047285464098071E-2</v>
      </c>
      <c r="E2518">
        <v>6.5132171220207537E-4</v>
      </c>
      <c r="F2518">
        <v>9.4861934576036963E-2</v>
      </c>
      <c r="G2518" s="1">
        <v>2.3017168056847729E-3</v>
      </c>
      <c r="H2518" s="1">
        <v>4.7976210830835447E-2</v>
      </c>
      <c r="I2518" s="1">
        <v>2.1038086507087911E-3</v>
      </c>
      <c r="J2518" s="1">
        <v>4.5867293910898978E-2</v>
      </c>
      <c r="K2518" s="1">
        <v>4.277378852148245</v>
      </c>
      <c r="L2518" s="1">
        <v>3.4091505072998441E-4</v>
      </c>
      <c r="M2518" s="1">
        <v>1.846388503890729E-2</v>
      </c>
      <c r="N2518" s="1">
        <v>26.395979327517701</v>
      </c>
      <c r="Z2518">
        <v>2493</v>
      </c>
      <c r="AA2518">
        <v>1.9538332650694291E-4</v>
      </c>
      <c r="AB2518">
        <v>-8.7760054216087409E-3</v>
      </c>
    </row>
    <row r="2519" spans="1:28" x14ac:dyDescent="0.2">
      <c r="A2519" s="2">
        <v>42858</v>
      </c>
      <c r="B2519" s="3">
        <v>32.799999999999997</v>
      </c>
      <c r="C2519">
        <v>1.768538628606886E-2</v>
      </c>
      <c r="D2519" s="1">
        <v>9.5513256288239035E-2</v>
      </c>
      <c r="E2519">
        <v>-2.4087447789759111E-3</v>
      </c>
      <c r="F2519">
        <v>2.0094131065044769E-2</v>
      </c>
      <c r="G2519" s="1">
        <v>2.187840243539239E-3</v>
      </c>
      <c r="H2519" s="1">
        <v>4.6774354549680743E-2</v>
      </c>
      <c r="I2519" s="1">
        <v>3.4932542384501029E-3</v>
      </c>
      <c r="J2519" s="1">
        <v>5.9103758243026328E-2</v>
      </c>
      <c r="K2519" s="1">
        <v>0.1155868069420406</v>
      </c>
      <c r="L2519" s="1">
        <v>3.4091505072998441E-4</v>
      </c>
      <c r="M2519" s="1">
        <v>1.846388503890729E-2</v>
      </c>
      <c r="N2519" s="1">
        <v>1.1843833306702529</v>
      </c>
      <c r="Z2519">
        <v>2494</v>
      </c>
      <c r="AA2519">
        <v>2.48873711089869E-3</v>
      </c>
      <c r="AB2519">
        <v>-3.6387042195644467E-2</v>
      </c>
    </row>
    <row r="2520" spans="1:28" x14ac:dyDescent="0.2">
      <c r="A2520" s="2">
        <v>42859</v>
      </c>
      <c r="B2520" s="3">
        <v>34.67</v>
      </c>
      <c r="C2520">
        <v>5.7012195121951333E-2</v>
      </c>
      <c r="D2520" s="1">
        <v>1.768538628606886E-2</v>
      </c>
      <c r="E2520">
        <v>1.2529555033352531E-3</v>
      </c>
      <c r="F2520">
        <v>5.575923961861607E-2</v>
      </c>
      <c r="G2520" s="1">
        <v>2.243115397097659E-3</v>
      </c>
      <c r="H2520" s="1">
        <v>4.7361539217994797E-2</v>
      </c>
      <c r="I2520" s="1">
        <v>2.9583188390785329E-3</v>
      </c>
      <c r="J2520" s="1">
        <v>5.4390429664404501E-2</v>
      </c>
      <c r="K2520" s="1">
        <v>1.0509660966140739</v>
      </c>
      <c r="L2520" s="1">
        <v>3.4091505072998441E-4</v>
      </c>
      <c r="M2520" s="1">
        <v>1.846388503890729E-2</v>
      </c>
      <c r="N2520" s="1">
        <v>9.1198461205772468</v>
      </c>
      <c r="Z2520">
        <v>2495</v>
      </c>
      <c r="AA2520">
        <v>3.679901239482176E-3</v>
      </c>
      <c r="AB2520">
        <v>2.1329430600756729E-2</v>
      </c>
    </row>
    <row r="2521" spans="1:28" x14ac:dyDescent="0.2">
      <c r="A2521" s="2">
        <v>42860</v>
      </c>
      <c r="B2521" s="3">
        <v>33.83</v>
      </c>
      <c r="C2521">
        <v>-2.422843957311804E-2</v>
      </c>
      <c r="D2521" s="1">
        <v>5.7012195121951333E-2</v>
      </c>
      <c r="E2521">
        <v>-5.9731981593961038E-4</v>
      </c>
      <c r="F2521">
        <v>-2.363111975717843E-2</v>
      </c>
      <c r="G2521" s="1">
        <v>2.1420342625304862E-3</v>
      </c>
      <c r="H2521" s="1">
        <v>4.6282116011808337E-2</v>
      </c>
      <c r="I2521" s="1">
        <v>3.0555928046834889E-3</v>
      </c>
      <c r="J2521" s="1">
        <v>5.5277416769269248E-2</v>
      </c>
      <c r="K2521" s="1">
        <v>0.18275662258471431</v>
      </c>
      <c r="L2521" s="1">
        <v>3.4091505072998441E-4</v>
      </c>
      <c r="M2521" s="1">
        <v>1.846388503890729E-2</v>
      </c>
      <c r="N2521" s="1">
        <v>1.6380321718925901</v>
      </c>
      <c r="Z2521">
        <v>2496</v>
      </c>
      <c r="AA2521">
        <v>9.0837336967814278E-4</v>
      </c>
      <c r="AB2521">
        <v>-2.8220827848920719E-2</v>
      </c>
    </row>
    <row r="2522" spans="1:28" x14ac:dyDescent="0.2">
      <c r="A2522" s="2">
        <v>42863</v>
      </c>
      <c r="B2522" s="3">
        <v>33.85</v>
      </c>
      <c r="C2522">
        <v>5.9119125036954934E-4</v>
      </c>
      <c r="D2522" s="1">
        <v>-2.422843957311804E-2</v>
      </c>
      <c r="E2522">
        <v>3.22494661624951E-3</v>
      </c>
      <c r="F2522">
        <v>-2.6337553658799611E-3</v>
      </c>
      <c r="G2522" s="1">
        <v>2.0139284068182951E-3</v>
      </c>
      <c r="H2522" s="1">
        <v>4.4876813688343509E-2</v>
      </c>
      <c r="I2522" s="1">
        <v>2.6673344536366191E-3</v>
      </c>
      <c r="J2522" s="1">
        <v>5.1646243364223687E-2</v>
      </c>
      <c r="K2522" s="1">
        <v>2.6005990054393429E-3</v>
      </c>
      <c r="L2522" s="1">
        <v>3.4091505072998441E-4</v>
      </c>
      <c r="M2522" s="1">
        <v>1.846388503890729E-2</v>
      </c>
      <c r="N2522" s="1">
        <v>2.034720178076135E-2</v>
      </c>
      <c r="Z2522">
        <v>2497</v>
      </c>
      <c r="AA2522">
        <v>3.3700455152954841E-3</v>
      </c>
      <c r="AB2522">
        <v>1.7595884847864261E-2</v>
      </c>
    </row>
    <row r="2523" spans="1:28" x14ac:dyDescent="0.2">
      <c r="A2523" s="2">
        <v>42864</v>
      </c>
      <c r="B2523" s="3">
        <v>34.21</v>
      </c>
      <c r="C2523">
        <v>1.063515509601176E-2</v>
      </c>
      <c r="D2523" s="1">
        <v>5.9119125036954934E-4</v>
      </c>
      <c r="E2523">
        <v>2.0572151957353778E-3</v>
      </c>
      <c r="F2523">
        <v>8.5779399002763844E-3</v>
      </c>
      <c r="G2523" s="1">
        <v>1.897507565585163E-3</v>
      </c>
      <c r="H2523" s="1">
        <v>4.3560389869526678E-2</v>
      </c>
      <c r="I2523" s="1">
        <v>2.285231843581685E-3</v>
      </c>
      <c r="J2523" s="1">
        <v>4.7804098606517881E-2</v>
      </c>
      <c r="K2523" s="1">
        <v>3.219850674644404E-2</v>
      </c>
      <c r="L2523" s="1">
        <v>3.4091505072998441E-4</v>
      </c>
      <c r="M2523" s="1">
        <v>1.846388503890729E-2</v>
      </c>
      <c r="N2523" s="1">
        <v>0.21583398202924209</v>
      </c>
      <c r="Z2523">
        <v>2498</v>
      </c>
      <c r="AA2523">
        <v>1.0986101618414811E-3</v>
      </c>
      <c r="AB2523">
        <v>-1.3933226956854221E-2</v>
      </c>
    </row>
    <row r="2524" spans="1:28" x14ac:dyDescent="0.2">
      <c r="A2524" s="2">
        <v>42865</v>
      </c>
      <c r="B2524" s="3">
        <v>34.020000000000003</v>
      </c>
      <c r="C2524">
        <v>-5.5539315989475702E-3</v>
      </c>
      <c r="D2524" s="1">
        <v>1.063515509601176E-2</v>
      </c>
      <c r="E2524">
        <v>1.584659731374273E-3</v>
      </c>
      <c r="F2524">
        <v>-7.1385913303218433E-3</v>
      </c>
      <c r="G2524" s="1">
        <v>1.7867146808209331E-3</v>
      </c>
      <c r="H2524" s="1">
        <v>4.2269547913609547E-2</v>
      </c>
      <c r="I2524" s="1">
        <v>2.018878251840214E-3</v>
      </c>
      <c r="J2524" s="1">
        <v>4.4931929091017377E-2</v>
      </c>
      <c r="K2524" s="1">
        <v>2.524148553034164E-2</v>
      </c>
      <c r="L2524" s="1">
        <v>3.4091505072998441E-4</v>
      </c>
      <c r="M2524" s="1">
        <v>1.846388503890729E-2</v>
      </c>
      <c r="N2524" s="1">
        <v>0.14947854626021689</v>
      </c>
      <c r="Z2524">
        <v>2499</v>
      </c>
      <c r="AA2524">
        <v>2.688882040898441E-3</v>
      </c>
      <c r="AB2524">
        <v>-3.6121274314301219E-2</v>
      </c>
    </row>
    <row r="2525" spans="1:28" x14ac:dyDescent="0.2">
      <c r="A2525" s="2">
        <v>42866</v>
      </c>
      <c r="B2525" s="3">
        <v>33.72</v>
      </c>
      <c r="C2525">
        <v>-8.8183421516756511E-3</v>
      </c>
      <c r="D2525" s="1">
        <v>-5.5539315989475702E-3</v>
      </c>
      <c r="E2525">
        <v>2.3463352509489389E-3</v>
      </c>
      <c r="F2525">
        <v>-1.116467740262459E-2</v>
      </c>
      <c r="G2525" s="1">
        <v>1.686990801261958E-3</v>
      </c>
      <c r="H2525" s="1">
        <v>4.1072993575608258E-2</v>
      </c>
      <c r="I2525" s="1">
        <v>1.8207762618168059E-3</v>
      </c>
      <c r="J2525" s="1">
        <v>4.2670554974324003E-2</v>
      </c>
      <c r="K2525" s="1">
        <v>6.8459823493248931E-2</v>
      </c>
      <c r="L2525" s="1">
        <v>3.4091505072998441E-4</v>
      </c>
      <c r="M2525" s="1">
        <v>1.846388503890729E-2</v>
      </c>
      <c r="N2525" s="1">
        <v>0.36563367102088712</v>
      </c>
      <c r="Z2525">
        <v>2500</v>
      </c>
      <c r="AA2525">
        <v>3.6579806463478731E-3</v>
      </c>
      <c r="AB2525">
        <v>-1.21130152351257E-2</v>
      </c>
    </row>
    <row r="2526" spans="1:28" x14ac:dyDescent="0.2">
      <c r="A2526" s="2">
        <v>42867</v>
      </c>
      <c r="B2526" s="3">
        <v>33.72</v>
      </c>
      <c r="C2526">
        <v>0</v>
      </c>
      <c r="D2526" s="1">
        <v>-8.8183421516756511E-3</v>
      </c>
      <c r="E2526">
        <v>2.499921531058759E-3</v>
      </c>
      <c r="F2526">
        <v>-2.499921531058759E-3</v>
      </c>
      <c r="G2526" s="1">
        <v>1.586146329645927E-3</v>
      </c>
      <c r="H2526" s="1">
        <v>3.9826452636983957E-2</v>
      </c>
      <c r="I2526" s="1">
        <v>1.6897295681502079E-3</v>
      </c>
      <c r="J2526" s="1">
        <v>4.1106320294453602E-2</v>
      </c>
      <c r="K2526" s="1">
        <v>3.698584542313939E-3</v>
      </c>
      <c r="L2526" s="1">
        <v>3.4091505072998441E-4</v>
      </c>
      <c r="M2526" s="1">
        <v>1.846388503890729E-2</v>
      </c>
      <c r="N2526" s="1">
        <v>1.8331861993388661E-2</v>
      </c>
      <c r="Z2526">
        <v>2501</v>
      </c>
      <c r="AA2526">
        <v>2.482828381707612E-3</v>
      </c>
      <c r="AB2526">
        <v>3.9377636734571453E-2</v>
      </c>
    </row>
    <row r="2527" spans="1:28" x14ac:dyDescent="0.2">
      <c r="A2527" s="2">
        <v>42870</v>
      </c>
      <c r="B2527" s="3">
        <v>33.1</v>
      </c>
      <c r="C2527">
        <v>-1.8386714116251372E-2</v>
      </c>
      <c r="D2527" s="1">
        <v>0</v>
      </c>
      <c r="E2527">
        <v>2.085029976845509E-3</v>
      </c>
      <c r="F2527">
        <v>-2.0471744093096881E-2</v>
      </c>
      <c r="G2527" s="1">
        <v>1.516123088239966E-3</v>
      </c>
      <c r="H2527" s="1">
        <v>3.8937425290329182E-2</v>
      </c>
      <c r="I2527" s="1">
        <v>1.572954151264601E-3</v>
      </c>
      <c r="J2527" s="1">
        <v>3.9660486019016471E-2</v>
      </c>
      <c r="K2527" s="1">
        <v>0.26643644118699272</v>
      </c>
      <c r="L2527" s="1">
        <v>3.4091505072998441E-4</v>
      </c>
      <c r="M2527" s="1">
        <v>1.846388503890729E-2</v>
      </c>
      <c r="N2527" s="1">
        <v>1.2293159404838989</v>
      </c>
      <c r="Z2527">
        <v>2502</v>
      </c>
      <c r="AA2527">
        <v>1.155494176360438E-4</v>
      </c>
      <c r="AB2527">
        <v>0.1088874267728402</v>
      </c>
    </row>
    <row r="2528" spans="1:28" x14ac:dyDescent="0.2">
      <c r="A2528" s="2">
        <v>42871</v>
      </c>
      <c r="B2528" s="3">
        <v>33.44</v>
      </c>
      <c r="C2528">
        <v>1.027190332326278E-2</v>
      </c>
      <c r="D2528" s="1">
        <v>-1.8386714116251372E-2</v>
      </c>
      <c r="E2528">
        <v>2.950101014616104E-3</v>
      </c>
      <c r="F2528">
        <v>7.321802308646673E-3</v>
      </c>
      <c r="G2528" s="1">
        <v>1.4283722302883819E-3</v>
      </c>
      <c r="H2528" s="1">
        <v>3.7793812063463279E-2</v>
      </c>
      <c r="I2528" s="1">
        <v>1.5621986651934391E-3</v>
      </c>
      <c r="J2528" s="1">
        <v>3.9524658951007263E-2</v>
      </c>
      <c r="K2528" s="1">
        <v>3.4316243024228713E-2</v>
      </c>
      <c r="L2528" s="1">
        <v>3.4091505072998441E-4</v>
      </c>
      <c r="M2528" s="1">
        <v>1.846388503890729E-2</v>
      </c>
      <c r="N2528" s="1">
        <v>0.15724969880946571</v>
      </c>
      <c r="Z2528">
        <v>2503</v>
      </c>
      <c r="AA2528">
        <v>-3.0434185940622451E-3</v>
      </c>
      <c r="AB2528">
        <v>-5.9016292912143678E-2</v>
      </c>
    </row>
    <row r="2529" spans="1:28" x14ac:dyDescent="0.2">
      <c r="A2529" s="2">
        <v>42872</v>
      </c>
      <c r="B2529" s="3">
        <v>33.9</v>
      </c>
      <c r="C2529">
        <v>1.3755980861243969E-2</v>
      </c>
      <c r="D2529" s="1">
        <v>1.027190332326278E-2</v>
      </c>
      <c r="E2529">
        <v>1.601750255871319E-3</v>
      </c>
      <c r="F2529">
        <v>1.215423060537265E-2</v>
      </c>
      <c r="G2529" s="1">
        <v>1.351533415767594E-3</v>
      </c>
      <c r="H2529" s="1">
        <v>3.6763207365076211E-2</v>
      </c>
      <c r="I2529" s="1">
        <v>1.4885766030715119E-3</v>
      </c>
      <c r="J2529" s="1">
        <v>3.8582076189229528E-2</v>
      </c>
      <c r="K2529" s="1">
        <v>9.9239314459035791E-2</v>
      </c>
      <c r="L2529" s="1">
        <v>3.4091505072998441E-4</v>
      </c>
      <c r="M2529" s="1">
        <v>1.846388503890729E-2</v>
      </c>
      <c r="N2529" s="1">
        <v>0.43332003468975699</v>
      </c>
      <c r="Z2529">
        <v>2504</v>
      </c>
      <c r="AA2529">
        <v>5.0048588650842222E-3</v>
      </c>
      <c r="AB2529">
        <v>7.0102437272254681E-2</v>
      </c>
    </row>
    <row r="2530" spans="1:28" x14ac:dyDescent="0.2">
      <c r="A2530" s="2">
        <v>42873</v>
      </c>
      <c r="B2530" s="3">
        <v>32.799999999999997</v>
      </c>
      <c r="C2530">
        <v>-3.2448377581120957E-2</v>
      </c>
      <c r="D2530" s="1">
        <v>1.3755980861243969E-2</v>
      </c>
      <c r="E2530">
        <v>1.437828929178658E-3</v>
      </c>
      <c r="F2530">
        <v>-3.3886206510299617E-2</v>
      </c>
      <c r="G2530" s="1">
        <v>1.3393379103210591E-3</v>
      </c>
      <c r="H2530" s="1">
        <v>3.6596965862227687E-2</v>
      </c>
      <c r="I2530" s="1">
        <v>1.4518862515985121E-3</v>
      </c>
      <c r="J2530" s="1">
        <v>3.8103625176595893E-2</v>
      </c>
      <c r="K2530" s="1">
        <v>0.79088495424103178</v>
      </c>
      <c r="L2530" s="1">
        <v>3.4091505072998441E-4</v>
      </c>
      <c r="M2530" s="1">
        <v>1.846388503890729E-2</v>
      </c>
      <c r="N2530" s="1">
        <v>3.3682144252649691</v>
      </c>
      <c r="Z2530">
        <v>2505</v>
      </c>
      <c r="AA2530">
        <v>-1.4486708357561121E-3</v>
      </c>
      <c r="AB2530">
        <v>-4.5393531163396318E-3</v>
      </c>
    </row>
    <row r="2531" spans="1:28" x14ac:dyDescent="0.2">
      <c r="A2531" s="2">
        <v>42874</v>
      </c>
      <c r="B2531" s="3">
        <v>29.76</v>
      </c>
      <c r="C2531">
        <v>-9.2682926829268153E-2</v>
      </c>
      <c r="D2531" s="1">
        <v>-3.2448377581120957E-2</v>
      </c>
      <c r="E2531">
        <v>3.6116840320832631E-3</v>
      </c>
      <c r="F2531">
        <v>-9.629461086135141E-2</v>
      </c>
      <c r="G2531" s="1">
        <v>1.8153367605581411E-3</v>
      </c>
      <c r="H2531" s="1">
        <v>4.2606768952340668E-2</v>
      </c>
      <c r="I2531" s="1">
        <v>1.6052574397765679E-3</v>
      </c>
      <c r="J2531" s="1">
        <v>4.0065664100031678E-2</v>
      </c>
      <c r="K2531" s="1">
        <v>5.7764267906023461</v>
      </c>
      <c r="L2531" s="1">
        <v>3.4091505072998441E-4</v>
      </c>
      <c r="M2531" s="1">
        <v>1.846388503890729E-2</v>
      </c>
      <c r="N2531" s="1">
        <v>27.199303935347029</v>
      </c>
      <c r="Z2531">
        <v>2506</v>
      </c>
      <c r="AA2531">
        <v>2.3667587328202459E-3</v>
      </c>
      <c r="AB2531">
        <v>-1.876568778235169E-2</v>
      </c>
    </row>
    <row r="2532" spans="1:28" x14ac:dyDescent="0.2">
      <c r="A2532" s="2">
        <v>42877</v>
      </c>
      <c r="B2532" s="3">
        <v>30.59</v>
      </c>
      <c r="C2532">
        <v>2.788978494623651E-2</v>
      </c>
      <c r="D2532" s="1">
        <v>-9.2682926829268153E-2</v>
      </c>
      <c r="E2532">
        <v>6.4456414046886812E-3</v>
      </c>
      <c r="F2532">
        <v>2.144414354154783E-2</v>
      </c>
      <c r="G2532" s="1">
        <v>1.734007632458483E-3</v>
      </c>
      <c r="H2532" s="1">
        <v>4.1641417272452227E-2</v>
      </c>
      <c r="I2532" s="1">
        <v>3.179371341439413E-3</v>
      </c>
      <c r="J2532" s="1">
        <v>5.638591438860785E-2</v>
      </c>
      <c r="K2532" s="1">
        <v>0.14463591787372551</v>
      </c>
      <c r="L2532" s="1">
        <v>3.4091505072998441E-4</v>
      </c>
      <c r="M2532" s="1">
        <v>1.846388503890729E-2</v>
      </c>
      <c r="N2532" s="1">
        <v>1.348873542678303</v>
      </c>
      <c r="Z2532">
        <v>2507</v>
      </c>
      <c r="AA2532">
        <v>2.856578306879411E-3</v>
      </c>
      <c r="AB2532">
        <v>-5.2383408111325597E-3</v>
      </c>
    </row>
    <row r="2533" spans="1:28" x14ac:dyDescent="0.2">
      <c r="A2533" s="2">
        <v>42878</v>
      </c>
      <c r="B2533" s="3">
        <v>31.77</v>
      </c>
      <c r="C2533">
        <v>3.8574697613599218E-2</v>
      </c>
      <c r="D2533" s="1">
        <v>2.788978494623651E-2</v>
      </c>
      <c r="E2533">
        <v>7.7285178915536342E-4</v>
      </c>
      <c r="F2533">
        <v>3.7801845824443847E-2</v>
      </c>
      <c r="G2533" s="1">
        <v>1.7157059473750761E-3</v>
      </c>
      <c r="H2533" s="1">
        <v>4.1421080953725431E-2</v>
      </c>
      <c r="I2533" s="1">
        <v>2.7397590400430791E-3</v>
      </c>
      <c r="J2533" s="1">
        <v>5.2342707610927797E-2</v>
      </c>
      <c r="K2533" s="1">
        <v>0.52157125019014616</v>
      </c>
      <c r="L2533" s="1">
        <v>3.4091505072998441E-4</v>
      </c>
      <c r="M2533" s="1">
        <v>1.846388503890729E-2</v>
      </c>
      <c r="N2533" s="1">
        <v>4.1916000618782334</v>
      </c>
      <c r="Z2533">
        <v>2508</v>
      </c>
      <c r="AA2533">
        <v>2.1970888117330461E-3</v>
      </c>
      <c r="AB2533">
        <v>1.690250191132274E-2</v>
      </c>
    </row>
    <row r="2534" spans="1:28" x14ac:dyDescent="0.2">
      <c r="A2534" s="2">
        <v>42879</v>
      </c>
      <c r="B2534" s="3">
        <v>30.94</v>
      </c>
      <c r="C2534">
        <v>-2.6125275417060109E-2</v>
      </c>
      <c r="D2534" s="1">
        <v>3.8574697613599218E-2</v>
      </c>
      <c r="E2534">
        <v>2.7014051452506458E-4</v>
      </c>
      <c r="F2534">
        <v>-2.6395415931585179E-2</v>
      </c>
      <c r="G2534" s="1">
        <v>1.654566669464654E-3</v>
      </c>
      <c r="H2534" s="1">
        <v>4.0676364998173738E-2</v>
      </c>
      <c r="I2534" s="1">
        <v>2.5939585664710202E-3</v>
      </c>
      <c r="J2534" s="1">
        <v>5.093091955257651E-2</v>
      </c>
      <c r="K2534" s="1">
        <v>0.26859256397037912</v>
      </c>
      <c r="L2534" s="1">
        <v>3.4091505072998441E-4</v>
      </c>
      <c r="M2534" s="1">
        <v>1.846388503890729E-2</v>
      </c>
      <c r="N2534" s="1">
        <v>2.0436703533901861</v>
      </c>
      <c r="Z2534">
        <v>2509</v>
      </c>
      <c r="AA2534">
        <v>1.186419019861964E-3</v>
      </c>
      <c r="AB2534">
        <v>-4.5697797868590212E-2</v>
      </c>
    </row>
    <row r="2535" spans="1:28" x14ac:dyDescent="0.2">
      <c r="A2535" s="2">
        <v>42880</v>
      </c>
      <c r="B2535" s="3">
        <v>33.03</v>
      </c>
      <c r="C2535">
        <v>6.755009696186165E-2</v>
      </c>
      <c r="D2535" s="1">
        <v>-2.6125275417060109E-2</v>
      </c>
      <c r="E2535">
        <v>3.31419028108406E-3</v>
      </c>
      <c r="F2535">
        <v>6.4235906680777596E-2</v>
      </c>
      <c r="G2535" s="1">
        <v>1.8028677717228691E-3</v>
      </c>
      <c r="H2535" s="1">
        <v>4.2460190434368862E-2</v>
      </c>
      <c r="I2535" s="1">
        <v>2.3559404835397321E-3</v>
      </c>
      <c r="J2535" s="1">
        <v>4.8538031310918779E-2</v>
      </c>
      <c r="K2535" s="1">
        <v>1.751424425162895</v>
      </c>
      <c r="L2535" s="1">
        <v>3.4091505072998441E-4</v>
      </c>
      <c r="M2535" s="1">
        <v>1.846388503890729E-2</v>
      </c>
      <c r="N2535" s="1">
        <v>12.10346007976541</v>
      </c>
      <c r="Z2535">
        <v>2510</v>
      </c>
      <c r="AA2535">
        <v>4.1792325869375313E-3</v>
      </c>
      <c r="AB2535">
        <v>2.6293622054043179E-2</v>
      </c>
    </row>
    <row r="2536" spans="1:28" x14ac:dyDescent="0.2">
      <c r="A2536" s="2">
        <v>42881</v>
      </c>
      <c r="B2536" s="3">
        <v>30.04</v>
      </c>
      <c r="C2536">
        <v>-9.0523766273085116E-2</v>
      </c>
      <c r="D2536" s="1">
        <v>6.755009696186165E-2</v>
      </c>
      <c r="E2536">
        <v>-1.093114421921902E-3</v>
      </c>
      <c r="F2536">
        <v>-8.9430651851163209E-2</v>
      </c>
      <c r="G2536" s="1">
        <v>2.174566194850935E-3</v>
      </c>
      <c r="H2536" s="1">
        <v>4.6632244154135832E-2</v>
      </c>
      <c r="I2536" s="1">
        <v>2.7998679616731488E-3</v>
      </c>
      <c r="J2536" s="1">
        <v>5.2913778561667173E-2</v>
      </c>
      <c r="K2536" s="1">
        <v>2.856506663887322</v>
      </c>
      <c r="L2536" s="1">
        <v>3.4091505072998441E-4</v>
      </c>
      <c r="M2536" s="1">
        <v>1.846388503890729E-2</v>
      </c>
      <c r="N2536" s="1">
        <v>23.45992490914843</v>
      </c>
      <c r="Z2536">
        <v>2511</v>
      </c>
      <c r="AA2536">
        <v>6.5132171220207537E-4</v>
      </c>
      <c r="AB2536">
        <v>9.4861934576036963E-2</v>
      </c>
    </row>
    <row r="2537" spans="1:28" x14ac:dyDescent="0.2">
      <c r="A2537" s="2">
        <v>42885</v>
      </c>
      <c r="B2537" s="3">
        <v>30.3</v>
      </c>
      <c r="C2537">
        <v>8.6551264980028186E-3</v>
      </c>
      <c r="D2537" s="1">
        <v>-9.0523766273085116E-2</v>
      </c>
      <c r="E2537">
        <v>6.3440557025756716E-3</v>
      </c>
      <c r="F2537">
        <v>2.311070795427147E-3</v>
      </c>
      <c r="G2537" s="1">
        <v>2.0444126860531681E-3</v>
      </c>
      <c r="H2537" s="1">
        <v>4.5215182030521203E-2</v>
      </c>
      <c r="I2537" s="1">
        <v>3.820141151063175E-3</v>
      </c>
      <c r="J2537" s="1">
        <v>6.1807290436187018E-2</v>
      </c>
      <c r="K2537" s="1">
        <v>1.3981285010868801E-3</v>
      </c>
      <c r="L2537" s="1">
        <v>3.4091505072998441E-4</v>
      </c>
      <c r="M2537" s="1">
        <v>1.846388503890729E-2</v>
      </c>
      <c r="N2537" s="1">
        <v>1.5666800893770299E-2</v>
      </c>
      <c r="Z2537">
        <v>2512</v>
      </c>
      <c r="AA2537">
        <v>-2.4087447789759111E-3</v>
      </c>
      <c r="AB2537">
        <v>2.0094131065044769E-2</v>
      </c>
    </row>
    <row r="2538" spans="1:28" x14ac:dyDescent="0.2">
      <c r="A2538" s="2">
        <v>42886</v>
      </c>
      <c r="B2538" s="3">
        <v>32.29</v>
      </c>
      <c r="C2538">
        <v>6.5676567656765661E-2</v>
      </c>
      <c r="D2538" s="1">
        <v>8.6551264980028186E-3</v>
      </c>
      <c r="E2538">
        <v>1.6778175073240891E-3</v>
      </c>
      <c r="F2538">
        <v>6.3998750149441577E-2</v>
      </c>
      <c r="G2538" s="1">
        <v>2.1674983261314161E-3</v>
      </c>
      <c r="H2538" s="1">
        <v>4.6556399411159542E-2</v>
      </c>
      <c r="I2538" s="1">
        <v>3.1247275934000438E-3</v>
      </c>
      <c r="J2538" s="1">
        <v>5.5899262905695309E-2</v>
      </c>
      <c r="K2538" s="1">
        <v>1.3107830677278109</v>
      </c>
      <c r="L2538" s="1">
        <v>3.4091505072998441E-4</v>
      </c>
      <c r="M2538" s="1">
        <v>1.846388503890729E-2</v>
      </c>
      <c r="N2538" s="1">
        <v>12.01425402580622</v>
      </c>
      <c r="Z2538">
        <v>2513</v>
      </c>
      <c r="AA2538">
        <v>1.2529555033352531E-3</v>
      </c>
      <c r="AB2538">
        <v>5.575923961861607E-2</v>
      </c>
    </row>
    <row r="2539" spans="1:28" x14ac:dyDescent="0.2">
      <c r="A2539" s="2">
        <v>42887</v>
      </c>
      <c r="B2539" s="3">
        <v>31.19</v>
      </c>
      <c r="C2539">
        <v>-3.4066274388355411E-2</v>
      </c>
      <c r="D2539" s="1">
        <v>6.5676567656765661E-2</v>
      </c>
      <c r="E2539">
        <v>-1.0049672994939471E-3</v>
      </c>
      <c r="F2539">
        <v>-3.3061307088861458E-2</v>
      </c>
      <c r="G2539" s="1">
        <v>2.103031428148972E-3</v>
      </c>
      <c r="H2539" s="1">
        <v>4.5858820614457278E-2</v>
      </c>
      <c r="I2539" s="1">
        <v>3.3544307811664209E-3</v>
      </c>
      <c r="J2539" s="1">
        <v>5.7917447985615017E-2</v>
      </c>
      <c r="K2539" s="1">
        <v>0.32585261039249108</v>
      </c>
      <c r="L2539" s="1">
        <v>3.4091505072998441E-4</v>
      </c>
      <c r="M2539" s="1">
        <v>1.846388503890729E-2</v>
      </c>
      <c r="N2539" s="1">
        <v>3.206224025848984</v>
      </c>
      <c r="Z2539">
        <v>2514</v>
      </c>
      <c r="AA2539">
        <v>-5.9731981593961038E-4</v>
      </c>
      <c r="AB2539">
        <v>-2.363111975717843E-2</v>
      </c>
    </row>
    <row r="2540" spans="1:28" x14ac:dyDescent="0.2">
      <c r="A2540" s="2">
        <v>42888</v>
      </c>
      <c r="B2540" s="3">
        <v>32.47</v>
      </c>
      <c r="C2540">
        <v>4.1038794485411811E-2</v>
      </c>
      <c r="D2540" s="1">
        <v>-3.4066274388355411E-2</v>
      </c>
      <c r="E2540">
        <v>3.6878039772344729E-3</v>
      </c>
      <c r="F2540">
        <v>3.7350990508177341E-2</v>
      </c>
      <c r="G2540" s="1">
        <v>2.0605553319765499E-3</v>
      </c>
      <c r="H2540" s="1">
        <v>4.539334017206214E-2</v>
      </c>
      <c r="I2540" s="1">
        <v>2.9812600382554829E-3</v>
      </c>
      <c r="J2540" s="1">
        <v>5.4600916093555447E-2</v>
      </c>
      <c r="K2540" s="1">
        <v>0.46795531890546171</v>
      </c>
      <c r="L2540" s="1">
        <v>3.4091505072998441E-4</v>
      </c>
      <c r="M2540" s="1">
        <v>1.846388503890729E-2</v>
      </c>
      <c r="N2540" s="1">
        <v>4.0922115024100671</v>
      </c>
      <c r="Z2540">
        <v>2515</v>
      </c>
      <c r="AA2540">
        <v>3.22494661624951E-3</v>
      </c>
      <c r="AB2540">
        <v>-2.6337553658799611E-3</v>
      </c>
    </row>
    <row r="2541" spans="1:28" x14ac:dyDescent="0.2">
      <c r="A2541" s="2">
        <v>42891</v>
      </c>
      <c r="B2541" s="3">
        <v>33.71</v>
      </c>
      <c r="C2541">
        <v>3.818909762858036E-2</v>
      </c>
      <c r="D2541" s="1">
        <v>4.1038794485411811E-2</v>
      </c>
      <c r="E2541">
        <v>1.5420795449346361E-4</v>
      </c>
      <c r="F2541">
        <v>3.8034889674086893E-2</v>
      </c>
      <c r="G2541" s="1">
        <v>2.0237211820091552E-3</v>
      </c>
      <c r="H2541" s="1">
        <v>4.4985788667190843E-2</v>
      </c>
      <c r="I2541" s="1">
        <v>2.7637854016255331E-3</v>
      </c>
      <c r="J2541" s="1">
        <v>5.2571716746036869E-2</v>
      </c>
      <c r="K2541" s="1">
        <v>0.52343167876532892</v>
      </c>
      <c r="L2541" s="1">
        <v>3.4091505072998441E-4</v>
      </c>
      <c r="M2541" s="1">
        <v>1.846388503890729E-2</v>
      </c>
      <c r="N2541" s="1">
        <v>4.2434407909604346</v>
      </c>
      <c r="Z2541">
        <v>2516</v>
      </c>
      <c r="AA2541">
        <v>2.0572151957353778E-3</v>
      </c>
      <c r="AB2541">
        <v>8.5779399002763844E-3</v>
      </c>
    </row>
    <row r="2542" spans="1:28" x14ac:dyDescent="0.2">
      <c r="A2542" s="2">
        <v>42892</v>
      </c>
      <c r="B2542" s="3">
        <v>32.119999999999997</v>
      </c>
      <c r="C2542">
        <v>-4.7167012755858877E-2</v>
      </c>
      <c r="D2542" s="1">
        <v>3.818909762858036E-2</v>
      </c>
      <c r="E2542">
        <v>2.8828249340696579E-4</v>
      </c>
      <c r="F2542">
        <v>-4.7455295249265853E-2</v>
      </c>
      <c r="G2542" s="1">
        <v>2.037418213920306E-3</v>
      </c>
      <c r="H2542" s="1">
        <v>4.5137769261676029E-2</v>
      </c>
      <c r="I2542" s="1">
        <v>2.614642196886242E-3</v>
      </c>
      <c r="J2542" s="1">
        <v>5.1133572111541771E-2</v>
      </c>
      <c r="K2542" s="1">
        <v>0.86130524852574086</v>
      </c>
      <c r="L2542" s="1">
        <v>3.4091505072998441E-4</v>
      </c>
      <c r="M2542" s="1">
        <v>1.846388503890729E-2</v>
      </c>
      <c r="N2542" s="1">
        <v>6.6057659888376534</v>
      </c>
      <c r="Z2542">
        <v>2517</v>
      </c>
      <c r="AA2542">
        <v>1.584659731374273E-3</v>
      </c>
      <c r="AB2542">
        <v>-7.1385913303218433E-3</v>
      </c>
    </row>
    <row r="2543" spans="1:28" x14ac:dyDescent="0.2">
      <c r="A2543" s="2">
        <v>42893</v>
      </c>
      <c r="B2543" s="3">
        <v>34.229999999999997</v>
      </c>
      <c r="C2543">
        <v>6.5691158156911511E-2</v>
      </c>
      <c r="D2543" s="1">
        <v>-4.7167012755858877E-2</v>
      </c>
      <c r="E2543">
        <v>4.304176715913233E-3</v>
      </c>
      <c r="F2543">
        <v>6.138698144099828E-2</v>
      </c>
      <c r="G2543" s="1">
        <v>2.141274810511335E-3</v>
      </c>
      <c r="H2543" s="1">
        <v>4.6273910689624401E-2</v>
      </c>
      <c r="I2543" s="1">
        <v>2.650959521205855E-3</v>
      </c>
      <c r="J2543" s="1">
        <v>5.1487469555279712E-2</v>
      </c>
      <c r="K2543" s="1">
        <v>1.421508499203086</v>
      </c>
      <c r="L2543" s="1">
        <v>3.4091505072998441E-4</v>
      </c>
      <c r="M2543" s="1">
        <v>1.846388503890729E-2</v>
      </c>
      <c r="N2543" s="1">
        <v>11.05366713017939</v>
      </c>
      <c r="Z2543">
        <v>2518</v>
      </c>
      <c r="AA2543">
        <v>2.3463352509489389E-3</v>
      </c>
      <c r="AB2543">
        <v>-1.116467740262459E-2</v>
      </c>
    </row>
    <row r="2544" spans="1:28" x14ac:dyDescent="0.2">
      <c r="A2544" s="2">
        <v>42894</v>
      </c>
      <c r="B2544" s="3">
        <v>33.840000000000003</v>
      </c>
      <c r="C2544">
        <v>-1.1393514460998899E-2</v>
      </c>
      <c r="D2544" s="1">
        <v>6.5691158156911511E-2</v>
      </c>
      <c r="E2544">
        <v>-1.0056537635909561E-3</v>
      </c>
      <c r="F2544">
        <v>-1.0387860697407939E-2</v>
      </c>
      <c r="G2544" s="1">
        <v>2.01927278087278E-3</v>
      </c>
      <c r="H2544" s="1">
        <v>4.4936319173612557E-2</v>
      </c>
      <c r="I2544" s="1">
        <v>2.9503596950204332E-3</v>
      </c>
      <c r="J2544" s="1">
        <v>5.4317213616131239E-2</v>
      </c>
      <c r="K2544" s="1">
        <v>3.6574404826258081E-2</v>
      </c>
      <c r="L2544" s="1">
        <v>3.4091505072998441E-4</v>
      </c>
      <c r="M2544" s="1">
        <v>1.846388503890729E-2</v>
      </c>
      <c r="N2544" s="1">
        <v>0.31652357277185428</v>
      </c>
      <c r="Z2544">
        <v>2519</v>
      </c>
      <c r="AA2544">
        <v>2.499921531058759E-3</v>
      </c>
      <c r="AB2544">
        <v>-2.499921531058759E-3</v>
      </c>
    </row>
    <row r="2545" spans="1:28" x14ac:dyDescent="0.2">
      <c r="A2545" s="2">
        <v>42895</v>
      </c>
      <c r="B2545" s="3">
        <v>32.590000000000003</v>
      </c>
      <c r="C2545">
        <v>-3.6938534278959767E-2</v>
      </c>
      <c r="D2545" s="1">
        <v>-1.1393514460998899E-2</v>
      </c>
      <c r="E2545">
        <v>2.62108004627684E-3</v>
      </c>
      <c r="F2545">
        <v>-3.9559614325236608E-2</v>
      </c>
      <c r="G2545" s="1">
        <v>1.992014199154101E-3</v>
      </c>
      <c r="H2545" s="1">
        <v>4.4631986278386729E-2</v>
      </c>
      <c r="I2545" s="1">
        <v>2.5095814942063359E-3</v>
      </c>
      <c r="J2545" s="1">
        <v>5.0095723312537727E-2</v>
      </c>
      <c r="K2545" s="1">
        <v>0.62359524453553983</v>
      </c>
      <c r="L2545" s="1">
        <v>3.4091505072998441E-4</v>
      </c>
      <c r="M2545" s="1">
        <v>1.846388503890729E-2</v>
      </c>
      <c r="N2545" s="1">
        <v>4.5904781329263349</v>
      </c>
      <c r="Z2545">
        <v>2520</v>
      </c>
      <c r="AA2545">
        <v>2.085029976845509E-3</v>
      </c>
      <c r="AB2545">
        <v>-2.0471744093096881E-2</v>
      </c>
    </row>
    <row r="2546" spans="1:28" x14ac:dyDescent="0.2">
      <c r="A2546" s="2">
        <v>42898</v>
      </c>
      <c r="B2546" s="3">
        <v>33.950000000000003</v>
      </c>
      <c r="C2546">
        <v>4.1730592206198118E-2</v>
      </c>
      <c r="D2546" s="1">
        <v>-3.6938534278959767E-2</v>
      </c>
      <c r="E2546">
        <v>3.8229400776057629E-3</v>
      </c>
      <c r="F2546">
        <v>3.7907652128592359E-2</v>
      </c>
      <c r="G2546" s="1">
        <v>1.9587127525989979E-3</v>
      </c>
      <c r="H2546" s="1">
        <v>4.425734687708921E-2</v>
      </c>
      <c r="I2546" s="1">
        <v>2.450758592477145E-3</v>
      </c>
      <c r="J2546" s="1">
        <v>4.9505137031192477E-2</v>
      </c>
      <c r="K2546" s="1">
        <v>0.58634501754410306</v>
      </c>
      <c r="L2546" s="1">
        <v>3.4091505072998441E-4</v>
      </c>
      <c r="M2546" s="1">
        <v>1.846388503890729E-2</v>
      </c>
      <c r="N2546" s="1">
        <v>4.215097241454778</v>
      </c>
      <c r="Z2546">
        <v>2521</v>
      </c>
      <c r="AA2546">
        <v>2.950101014616104E-3</v>
      </c>
      <c r="AB2546">
        <v>7.321802308646673E-3</v>
      </c>
    </row>
    <row r="2547" spans="1:28" x14ac:dyDescent="0.2">
      <c r="A2547" s="2">
        <v>42899</v>
      </c>
      <c r="B2547" s="3">
        <v>32.340000000000003</v>
      </c>
      <c r="C2547">
        <v>-4.7422680412371077E-2</v>
      </c>
      <c r="D2547" s="1">
        <v>4.1730592206198118E-2</v>
      </c>
      <c r="E2547">
        <v>1.2165976951249419E-4</v>
      </c>
      <c r="F2547">
        <v>-4.7544340181883568E-2</v>
      </c>
      <c r="G2547" s="1">
        <v>1.9768178444428981E-3</v>
      </c>
      <c r="H2547" s="1">
        <v>4.4461419730401068E-2</v>
      </c>
      <c r="I2547" s="1">
        <v>2.384872842905388E-3</v>
      </c>
      <c r="J2547" s="1">
        <v>4.8835159904574772E-2</v>
      </c>
      <c r="K2547" s="1">
        <v>0.94783430070713648</v>
      </c>
      <c r="L2547" s="1">
        <v>3.4091505072998441E-4</v>
      </c>
      <c r="M2547" s="1">
        <v>1.846388503890729E-2</v>
      </c>
      <c r="N2547" s="1">
        <v>6.6305793143789016</v>
      </c>
      <c r="Z2547">
        <v>2522</v>
      </c>
      <c r="AA2547">
        <v>1.601750255871319E-3</v>
      </c>
      <c r="AB2547">
        <v>1.215423060537265E-2</v>
      </c>
    </row>
    <row r="2548" spans="1:28" x14ac:dyDescent="0.2">
      <c r="A2548" s="2">
        <v>42900</v>
      </c>
      <c r="B2548" s="3">
        <v>32.020000000000003</v>
      </c>
      <c r="C2548">
        <v>-9.894867037724242E-3</v>
      </c>
      <c r="D2548" s="1">
        <v>-4.7422680412371077E-2</v>
      </c>
      <c r="E2548">
        <v>4.3162055473588631E-3</v>
      </c>
      <c r="F2548">
        <v>-1.421107258508311E-2</v>
      </c>
      <c r="G2548" s="1">
        <v>1.8703260488174341E-3</v>
      </c>
      <c r="H2548" s="1">
        <v>4.324726637392743E-2</v>
      </c>
      <c r="I2548" s="1">
        <v>2.4851025276734179E-3</v>
      </c>
      <c r="J2548" s="1">
        <v>4.9850802678326242E-2</v>
      </c>
      <c r="K2548" s="1">
        <v>8.126609738213611E-2</v>
      </c>
      <c r="L2548" s="1">
        <v>3.4091505072998441E-4</v>
      </c>
      <c r="M2548" s="1">
        <v>1.846388503890729E-2</v>
      </c>
      <c r="N2548" s="1">
        <v>0.59238975687950801</v>
      </c>
      <c r="Z2548">
        <v>2523</v>
      </c>
      <c r="AA2548">
        <v>1.437828929178658E-3</v>
      </c>
      <c r="AB2548">
        <v>-3.3886206510299617E-2</v>
      </c>
    </row>
    <row r="2549" spans="1:28" x14ac:dyDescent="0.2">
      <c r="A2549" s="2">
        <v>42901</v>
      </c>
      <c r="B2549" s="3">
        <v>31.9</v>
      </c>
      <c r="C2549">
        <v>-3.7476577139289309E-3</v>
      </c>
      <c r="D2549" s="1">
        <v>-9.894867037724242E-3</v>
      </c>
      <c r="E2549">
        <v>2.5505706298847861E-3</v>
      </c>
      <c r="F2549">
        <v>-6.2982283438137174E-3</v>
      </c>
      <c r="G2549" s="1">
        <v>1.760486546704637E-3</v>
      </c>
      <c r="H2549" s="1">
        <v>4.1958152327106077E-2</v>
      </c>
      <c r="I2549" s="1">
        <v>2.1875849147548971E-3</v>
      </c>
      <c r="J2549" s="1">
        <v>4.6771625102778887E-2</v>
      </c>
      <c r="K2549" s="1">
        <v>1.8133092801685811E-2</v>
      </c>
      <c r="L2549" s="1">
        <v>3.4091505072998441E-4</v>
      </c>
      <c r="M2549" s="1">
        <v>1.846388503890729E-2</v>
      </c>
      <c r="N2549" s="1">
        <v>0.116356494633722</v>
      </c>
      <c r="Z2549">
        <v>2524</v>
      </c>
      <c r="AA2549">
        <v>3.6116840320832631E-3</v>
      </c>
      <c r="AB2549">
        <v>-9.629461086135141E-2</v>
      </c>
    </row>
    <row r="2550" spans="1:28" x14ac:dyDescent="0.2">
      <c r="A2550" s="2">
        <v>42902</v>
      </c>
      <c r="B2550" s="3">
        <v>27.93</v>
      </c>
      <c r="C2550">
        <v>-0.1244514106583072</v>
      </c>
      <c r="D2550" s="1">
        <v>-3.7476577139289309E-3</v>
      </c>
      <c r="E2550">
        <v>2.261352408754753E-3</v>
      </c>
      <c r="F2550">
        <v>-0.126712763067062</v>
      </c>
      <c r="G2550" s="1">
        <v>2.6182248133477231E-3</v>
      </c>
      <c r="H2550" s="1">
        <v>5.1168592059462829E-2</v>
      </c>
      <c r="I2550" s="1">
        <v>1.9416411672437441E-3</v>
      </c>
      <c r="J2550" s="1">
        <v>4.4064057544031789E-2</v>
      </c>
      <c r="K2550" s="1">
        <v>8.2693571783306634</v>
      </c>
      <c r="L2550" s="1">
        <v>3.4091505072998441E-4</v>
      </c>
      <c r="M2550" s="1">
        <v>1.846388503890729E-2</v>
      </c>
      <c r="N2550" s="1">
        <v>47.097141325116652</v>
      </c>
      <c r="Z2550">
        <v>2525</v>
      </c>
      <c r="AA2550">
        <v>6.4456414046886812E-3</v>
      </c>
      <c r="AB2550">
        <v>2.144414354154783E-2</v>
      </c>
    </row>
    <row r="2551" spans="1:28" x14ac:dyDescent="0.2">
      <c r="A2551" s="2">
        <v>42905</v>
      </c>
      <c r="B2551" s="3">
        <v>30.34</v>
      </c>
      <c r="C2551">
        <v>8.6287146437522333E-2</v>
      </c>
      <c r="D2551" s="1">
        <v>-0.1244514106583072</v>
      </c>
      <c r="E2551">
        <v>7.9403073412246082E-3</v>
      </c>
      <c r="F2551">
        <v>7.8346839096297721E-2</v>
      </c>
      <c r="G2551" s="1">
        <v>2.829424956329729E-3</v>
      </c>
      <c r="H2551" s="1">
        <v>5.3192339263560588E-2</v>
      </c>
      <c r="I2551" s="1">
        <v>4.6454411765748122E-3</v>
      </c>
      <c r="J2551" s="1">
        <v>6.8157473372879751E-2</v>
      </c>
      <c r="K2551" s="1">
        <v>1.321344294990517</v>
      </c>
      <c r="L2551" s="1">
        <v>3.4091505072998441E-4</v>
      </c>
      <c r="M2551" s="1">
        <v>1.846388503890729E-2</v>
      </c>
      <c r="N2551" s="1">
        <v>18.005151674112611</v>
      </c>
      <c r="Z2551">
        <v>2526</v>
      </c>
      <c r="AA2551">
        <v>7.7285178915536342E-4</v>
      </c>
      <c r="AB2551">
        <v>3.7801845824443847E-2</v>
      </c>
    </row>
    <row r="2552" spans="1:28" x14ac:dyDescent="0.2">
      <c r="A2552" s="2">
        <v>42906</v>
      </c>
      <c r="B2552" s="3">
        <v>32.49</v>
      </c>
      <c r="C2552">
        <v>7.086354647330273E-2</v>
      </c>
      <c r="D2552" s="1">
        <v>8.6287146437522333E-2</v>
      </c>
      <c r="E2552">
        <v>-1.9746682837042148E-3</v>
      </c>
      <c r="F2552">
        <v>7.2838214757006942E-2</v>
      </c>
      <c r="G2552" s="1">
        <v>2.9779837906892181E-3</v>
      </c>
      <c r="H2552" s="1">
        <v>5.4570906082721568E-2</v>
      </c>
      <c r="I2552" s="1">
        <v>4.8298518821863314E-3</v>
      </c>
      <c r="J2552" s="1">
        <v>6.9497135784047467E-2</v>
      </c>
      <c r="K2552" s="1">
        <v>1.0984613314034519</v>
      </c>
      <c r="L2552" s="1">
        <v>3.4091505072998441E-4</v>
      </c>
      <c r="M2552" s="1">
        <v>1.846388503890729E-2</v>
      </c>
      <c r="N2552" s="1">
        <v>15.562250823563421</v>
      </c>
      <c r="Z2552">
        <v>2527</v>
      </c>
      <c r="AA2552">
        <v>2.7014051452506458E-4</v>
      </c>
      <c r="AB2552">
        <v>-2.6395415931585179E-2</v>
      </c>
    </row>
    <row r="2553" spans="1:28" x14ac:dyDescent="0.2">
      <c r="A2553" s="2">
        <v>42907</v>
      </c>
      <c r="B2553" s="3">
        <v>33.32</v>
      </c>
      <c r="C2553">
        <v>2.554632194521389E-2</v>
      </c>
      <c r="D2553" s="1">
        <v>7.086354647330273E-2</v>
      </c>
      <c r="E2553">
        <v>-1.249007921398751E-3</v>
      </c>
      <c r="F2553">
        <v>2.6795329866612639E-2</v>
      </c>
      <c r="G2553" s="1">
        <v>2.8423841454075002E-3</v>
      </c>
      <c r="H2553" s="1">
        <v>5.3314014530960803E-2</v>
      </c>
      <c r="I2553" s="1">
        <v>4.8142813074646606E-3</v>
      </c>
      <c r="J2553" s="1">
        <v>6.9385022212756123E-2</v>
      </c>
      <c r="K2553" s="1">
        <v>0.1491374634771182</v>
      </c>
      <c r="L2553" s="1">
        <v>3.4091505072998441E-4</v>
      </c>
      <c r="M2553" s="1">
        <v>1.846388503890729E-2</v>
      </c>
      <c r="N2553" s="1">
        <v>2.1060663092555991</v>
      </c>
      <c r="Z2553">
        <v>2528</v>
      </c>
      <c r="AA2553">
        <v>3.31419028108406E-3</v>
      </c>
      <c r="AB2553">
        <v>6.4235906680777596E-2</v>
      </c>
    </row>
    <row r="2554" spans="1:28" x14ac:dyDescent="0.2">
      <c r="A2554" s="2">
        <v>42908</v>
      </c>
      <c r="B2554" s="3">
        <v>32.65</v>
      </c>
      <c r="C2554">
        <v>-2.010804321728699E-2</v>
      </c>
      <c r="D2554" s="1">
        <v>2.554632194521389E-2</v>
      </c>
      <c r="E2554">
        <v>8.8310868211916938E-4</v>
      </c>
      <c r="F2554">
        <v>-2.099115189940616E-2</v>
      </c>
      <c r="G2554" s="1">
        <v>2.698278804166886E-3</v>
      </c>
      <c r="H2554" s="1">
        <v>5.1944959372078499E-2</v>
      </c>
      <c r="I2554" s="1">
        <v>3.9772037909763056E-3</v>
      </c>
      <c r="J2554" s="1">
        <v>6.3065075842151375E-2</v>
      </c>
      <c r="K2554" s="1">
        <v>0.1107885039895779</v>
      </c>
      <c r="L2554" s="1">
        <v>3.4091505072998441E-4</v>
      </c>
      <c r="M2554" s="1">
        <v>1.846388503890729E-2</v>
      </c>
      <c r="N2554" s="1">
        <v>1.2924875482043019</v>
      </c>
      <c r="Z2554">
        <v>2529</v>
      </c>
      <c r="AA2554">
        <v>-1.093114421921902E-3</v>
      </c>
      <c r="AB2554">
        <v>-8.9430651851163209E-2</v>
      </c>
    </row>
    <row r="2555" spans="1:28" x14ac:dyDescent="0.2">
      <c r="A2555" s="2">
        <v>42909</v>
      </c>
      <c r="B2555" s="3">
        <v>31.92</v>
      </c>
      <c r="C2555">
        <v>-2.2358346094946361E-2</v>
      </c>
      <c r="D2555" s="1">
        <v>-2.010804321728699E-2</v>
      </c>
      <c r="E2555">
        <v>3.03108731496117E-3</v>
      </c>
      <c r="F2555">
        <v>-2.5389433409907531E-2</v>
      </c>
      <c r="G2555" s="1">
        <v>2.575059475649441E-3</v>
      </c>
      <c r="H2555" s="1">
        <v>5.0745043853064511E-2</v>
      </c>
      <c r="I2555" s="1">
        <v>3.317494457777361E-3</v>
      </c>
      <c r="J2555" s="1">
        <v>5.7597694899860018E-2</v>
      </c>
      <c r="K2555" s="1">
        <v>0.19431029564040631</v>
      </c>
      <c r="L2555" s="1">
        <v>3.4091505072998441E-4</v>
      </c>
      <c r="M2555" s="1">
        <v>1.846388503890729E-2</v>
      </c>
      <c r="N2555" s="1">
        <v>1.890862041719275</v>
      </c>
      <c r="Z2555">
        <v>2530</v>
      </c>
      <c r="AA2555">
        <v>6.3440557025756716E-3</v>
      </c>
      <c r="AB2555">
        <v>2.311070795427147E-3</v>
      </c>
    </row>
    <row r="2556" spans="1:28" x14ac:dyDescent="0.2">
      <c r="A2556" s="2">
        <v>42912</v>
      </c>
      <c r="B2556" s="3">
        <v>31.77</v>
      </c>
      <c r="C2556">
        <v>-4.6992481203008696E-3</v>
      </c>
      <c r="D2556" s="1">
        <v>-2.2358346094946361E-2</v>
      </c>
      <c r="E2556">
        <v>3.1369611450194918E-3</v>
      </c>
      <c r="F2556">
        <v>-7.8362092653203614E-3</v>
      </c>
      <c r="G2556" s="1">
        <v>2.424240277649467E-3</v>
      </c>
      <c r="H2556" s="1">
        <v>4.9236574592973738E-2</v>
      </c>
      <c r="I2556" s="1">
        <v>2.873636297559459E-3</v>
      </c>
      <c r="J2556" s="1">
        <v>5.3606308374662938E-2</v>
      </c>
      <c r="K2556" s="1">
        <v>2.1368805684297668E-2</v>
      </c>
      <c r="L2556" s="1">
        <v>3.4091505072998441E-4</v>
      </c>
      <c r="M2556" s="1">
        <v>1.846388503890729E-2</v>
      </c>
      <c r="N2556" s="1">
        <v>0.18012163299451489</v>
      </c>
      <c r="Z2556">
        <v>2531</v>
      </c>
      <c r="AA2556">
        <v>1.6778175073240891E-3</v>
      </c>
      <c r="AB2556">
        <v>6.3998750149441577E-2</v>
      </c>
    </row>
    <row r="2557" spans="1:28" x14ac:dyDescent="0.2">
      <c r="A2557" s="2">
        <v>42913</v>
      </c>
      <c r="B2557" s="3">
        <v>32.28</v>
      </c>
      <c r="C2557">
        <v>1.605288007554306E-2</v>
      </c>
      <c r="D2557" s="1">
        <v>-4.6992481203008696E-3</v>
      </c>
      <c r="E2557">
        <v>2.3061235024459921E-3</v>
      </c>
      <c r="F2557">
        <v>1.374675657309707E-2</v>
      </c>
      <c r="G2557" s="1">
        <v>2.2901242599672978E-3</v>
      </c>
      <c r="H2557" s="1">
        <v>4.7855242763643967E-2</v>
      </c>
      <c r="I2557" s="1">
        <v>2.4453206774983612E-3</v>
      </c>
      <c r="J2557" s="1">
        <v>4.9450183796406269E-2</v>
      </c>
      <c r="K2557" s="1">
        <v>7.7279564197409514E-2</v>
      </c>
      <c r="L2557" s="1">
        <v>3.4091505072998441E-4</v>
      </c>
      <c r="M2557" s="1">
        <v>1.846388503890729E-2</v>
      </c>
      <c r="N2557" s="1">
        <v>0.55431203719327848</v>
      </c>
      <c r="Z2557">
        <v>2532</v>
      </c>
      <c r="AA2557">
        <v>-1.0049672994939471E-3</v>
      </c>
      <c r="AB2557">
        <v>-3.3061307088861458E-2</v>
      </c>
    </row>
    <row r="2558" spans="1:28" x14ac:dyDescent="0.2">
      <c r="A2558" s="2">
        <v>42914</v>
      </c>
      <c r="B2558" s="3">
        <v>30.8</v>
      </c>
      <c r="C2558">
        <v>-4.5848822800495632E-2</v>
      </c>
      <c r="D2558" s="1">
        <v>1.605288007554306E-2</v>
      </c>
      <c r="E2558">
        <v>1.329762801951936E-3</v>
      </c>
      <c r="F2558">
        <v>-4.7178585602447559E-2</v>
      </c>
      <c r="G2558" s="1">
        <v>2.2862659407361088E-3</v>
      </c>
      <c r="H2558" s="1">
        <v>4.7814913371626112E-2</v>
      </c>
      <c r="I2558" s="1">
        <v>2.156268475793267E-3</v>
      </c>
      <c r="J2558" s="1">
        <v>4.6435637992745048E-2</v>
      </c>
      <c r="K2558" s="1">
        <v>1.032255011115264</v>
      </c>
      <c r="L2558" s="1">
        <v>3.4091505072998441E-4</v>
      </c>
      <c r="M2558" s="1">
        <v>1.846388503890729E-2</v>
      </c>
      <c r="N2558" s="1">
        <v>6.5289547489365374</v>
      </c>
      <c r="Z2558">
        <v>2533</v>
      </c>
      <c r="AA2558">
        <v>3.6878039772344729E-3</v>
      </c>
      <c r="AB2558">
        <v>3.7350990508177341E-2</v>
      </c>
    </row>
    <row r="2559" spans="1:28" x14ac:dyDescent="0.2">
      <c r="A2559" s="2">
        <v>42915</v>
      </c>
      <c r="B2559" s="3">
        <v>30.46</v>
      </c>
      <c r="C2559">
        <v>-1.103896103896107E-2</v>
      </c>
      <c r="D2559" s="1">
        <v>-4.5848822800495632E-2</v>
      </c>
      <c r="E2559">
        <v>4.2421575891973314E-3</v>
      </c>
      <c r="F2559">
        <v>-1.52811186281584E-2</v>
      </c>
      <c r="G2559" s="1">
        <v>2.1631007394836131E-3</v>
      </c>
      <c r="H2559" s="1">
        <v>4.6509146836763333E-2</v>
      </c>
      <c r="I2559" s="1">
        <v>2.312335365565691E-3</v>
      </c>
      <c r="J2559" s="1">
        <v>4.8086748336373213E-2</v>
      </c>
      <c r="K2559" s="1">
        <v>0.10098560529117841</v>
      </c>
      <c r="L2559" s="1">
        <v>3.4091505072998441E-4</v>
      </c>
      <c r="M2559" s="1">
        <v>1.846388503890729E-2</v>
      </c>
      <c r="N2559" s="1">
        <v>0.68495827927761122</v>
      </c>
      <c r="Z2559">
        <v>2534</v>
      </c>
      <c r="AA2559">
        <v>1.5420795449346361E-4</v>
      </c>
      <c r="AB2559">
        <v>3.8034889674086893E-2</v>
      </c>
    </row>
    <row r="2560" spans="1:28" x14ac:dyDescent="0.2">
      <c r="A2560" s="2">
        <v>42916</v>
      </c>
      <c r="B2560" s="3">
        <v>28.7</v>
      </c>
      <c r="C2560">
        <v>-5.7780695994747222E-2</v>
      </c>
      <c r="D2560" s="1">
        <v>-1.103896103896107E-2</v>
      </c>
      <c r="E2560">
        <v>2.604398767892451E-3</v>
      </c>
      <c r="F2560">
        <v>-6.0385094762639667E-2</v>
      </c>
      <c r="G2560" s="1">
        <v>2.2520962752841751E-3</v>
      </c>
      <c r="H2560" s="1">
        <v>4.7456256439843372E-2</v>
      </c>
      <c r="I2560" s="1">
        <v>2.067409980383769E-3</v>
      </c>
      <c r="J2560" s="1">
        <v>4.5468780282560572E-2</v>
      </c>
      <c r="K2560" s="1">
        <v>1.7637332237392549</v>
      </c>
      <c r="L2560" s="1">
        <v>3.4091505072998441E-4</v>
      </c>
      <c r="M2560" s="1">
        <v>1.846388503890729E-2</v>
      </c>
      <c r="N2560" s="1">
        <v>10.695801378335171</v>
      </c>
      <c r="Z2560">
        <v>2535</v>
      </c>
      <c r="AA2560">
        <v>2.8828249340696579E-4</v>
      </c>
      <c r="AB2560">
        <v>-4.7455295249265853E-2</v>
      </c>
    </row>
    <row r="2561" spans="1:28" x14ac:dyDescent="0.2">
      <c r="A2561" s="2">
        <v>42919</v>
      </c>
      <c r="B2561" s="3">
        <v>30.26</v>
      </c>
      <c r="C2561">
        <v>5.4355400696864287E-2</v>
      </c>
      <c r="D2561" s="1">
        <v>-5.7780695994747222E-2</v>
      </c>
      <c r="E2561">
        <v>4.8035367383719614E-3</v>
      </c>
      <c r="F2561">
        <v>4.9551863958492329E-2</v>
      </c>
      <c r="G2561" s="1">
        <v>2.2642937320727801E-3</v>
      </c>
      <c r="H2561" s="1">
        <v>4.7584595533352807E-2</v>
      </c>
      <c r="I2561" s="1">
        <v>2.5033021132824032E-3</v>
      </c>
      <c r="J2561" s="1">
        <v>5.0033010236067182E-2</v>
      </c>
      <c r="K2561" s="1">
        <v>0.98085932526192587</v>
      </c>
      <c r="L2561" s="1">
        <v>3.4091505072998441E-4</v>
      </c>
      <c r="M2561" s="1">
        <v>1.846388503890729E-2</v>
      </c>
      <c r="N2561" s="1">
        <v>7.2023432714493909</v>
      </c>
      <c r="Z2561">
        <v>2536</v>
      </c>
      <c r="AA2561">
        <v>4.304176715913233E-3</v>
      </c>
      <c r="AB2561">
        <v>6.138698144099828E-2</v>
      </c>
    </row>
    <row r="2562" spans="1:28" x14ac:dyDescent="0.2">
      <c r="A2562" s="2">
        <v>42921</v>
      </c>
      <c r="B2562" s="3">
        <v>32.61</v>
      </c>
      <c r="C2562">
        <v>7.7660277594183702E-2</v>
      </c>
      <c r="D2562" s="1">
        <v>5.4355400696864287E-2</v>
      </c>
      <c r="E2562">
        <v>-4.7232108610012388E-4</v>
      </c>
      <c r="F2562">
        <v>7.8132598680283827E-2</v>
      </c>
      <c r="G2562" s="1">
        <v>2.4947182867404711E-3</v>
      </c>
      <c r="H2562" s="1">
        <v>4.9947154941402533E-2</v>
      </c>
      <c r="I2562" s="1">
        <v>2.6064606079932821E-3</v>
      </c>
      <c r="J2562" s="1">
        <v>5.1053507303546561E-2</v>
      </c>
      <c r="K2562" s="1">
        <v>2.342142811524901</v>
      </c>
      <c r="L2562" s="1">
        <v>3.4091505072998441E-4</v>
      </c>
      <c r="M2562" s="1">
        <v>1.846388503890729E-2</v>
      </c>
      <c r="N2562" s="1">
        <v>17.90681568168549</v>
      </c>
      <c r="Z2562">
        <v>2537</v>
      </c>
      <c r="AA2562">
        <v>-1.0056537635909561E-3</v>
      </c>
      <c r="AB2562">
        <v>-1.0387860697407939E-2</v>
      </c>
    </row>
    <row r="2563" spans="1:28" x14ac:dyDescent="0.2">
      <c r="A2563" s="2">
        <v>42922</v>
      </c>
      <c r="B2563" s="3">
        <v>32.82</v>
      </c>
      <c r="C2563">
        <v>6.4397424103035386E-3</v>
      </c>
      <c r="D2563" s="1">
        <v>7.7660277594183702E-2</v>
      </c>
      <c r="E2563">
        <v>-1.5687853001633109E-3</v>
      </c>
      <c r="F2563">
        <v>8.0085277104668499E-3</v>
      </c>
      <c r="G2563" s="1">
        <v>2.3488833805014012E-3</v>
      </c>
      <c r="H2563" s="1">
        <v>4.8465280154987252E-2</v>
      </c>
      <c r="I2563" s="1">
        <v>3.3384851215685751E-3</v>
      </c>
      <c r="J2563" s="1">
        <v>5.7779625488303177E-2</v>
      </c>
      <c r="K2563" s="1">
        <v>1.9211263118998449E-2</v>
      </c>
      <c r="L2563" s="1">
        <v>3.4091505072998441E-4</v>
      </c>
      <c r="M2563" s="1">
        <v>1.846388503890729E-2</v>
      </c>
      <c r="N2563" s="1">
        <v>0.18813049160482381</v>
      </c>
      <c r="Z2563">
        <v>2538</v>
      </c>
      <c r="AA2563">
        <v>2.62108004627684E-3</v>
      </c>
      <c r="AB2563">
        <v>-3.9559614325236608E-2</v>
      </c>
    </row>
    <row r="2564" spans="1:28" x14ac:dyDescent="0.2">
      <c r="A2564" s="2">
        <v>42923</v>
      </c>
      <c r="B2564" s="3">
        <v>33.17</v>
      </c>
      <c r="C2564">
        <v>1.066422912858012E-2</v>
      </c>
      <c r="D2564" s="1">
        <v>6.4397424103035386E-3</v>
      </c>
      <c r="E2564">
        <v>1.782048453630725E-3</v>
      </c>
      <c r="F2564">
        <v>8.8821806749493915E-3</v>
      </c>
      <c r="G2564" s="1">
        <v>2.212683965683864E-3</v>
      </c>
      <c r="H2564" s="1">
        <v>4.7039174798075102E-2</v>
      </c>
      <c r="I2564" s="1">
        <v>2.7844397012602561E-3</v>
      </c>
      <c r="J2564" s="1">
        <v>5.2767790376898063E-2</v>
      </c>
      <c r="K2564" s="1">
        <v>2.833357587407509E-2</v>
      </c>
      <c r="L2564" s="1">
        <v>3.4091505072998441E-4</v>
      </c>
      <c r="M2564" s="1">
        <v>1.846388503890729E-2</v>
      </c>
      <c r="N2564" s="1">
        <v>0.23141581274723569</v>
      </c>
      <c r="Z2564">
        <v>2539</v>
      </c>
      <c r="AA2564">
        <v>3.8229400776057629E-3</v>
      </c>
      <c r="AB2564">
        <v>3.7907652128592359E-2</v>
      </c>
    </row>
    <row r="2565" spans="1:28" x14ac:dyDescent="0.2">
      <c r="A2565" s="2">
        <v>42926</v>
      </c>
      <c r="B2565" s="3">
        <v>33.229999999999997</v>
      </c>
      <c r="C2565">
        <v>1.8088634308108811E-3</v>
      </c>
      <c r="D2565" s="1">
        <v>1.066422912858012E-2</v>
      </c>
      <c r="E2565">
        <v>1.583291835872822E-3</v>
      </c>
      <c r="F2565">
        <v>2.2557159493805841E-4</v>
      </c>
      <c r="G2565" s="1">
        <v>2.079925980695499E-3</v>
      </c>
      <c r="H2565" s="1">
        <v>4.5606205506438471E-2</v>
      </c>
      <c r="I2565" s="1">
        <v>2.3834914504981771E-3</v>
      </c>
      <c r="J2565" s="1">
        <v>4.8821014435365608E-2</v>
      </c>
      <c r="K2565" s="1">
        <v>2.134790306559079E-5</v>
      </c>
      <c r="L2565" s="1">
        <v>3.4091505072998441E-4</v>
      </c>
      <c r="M2565" s="1">
        <v>1.846388503890729E-2</v>
      </c>
      <c r="N2565" s="1">
        <v>1.4925285443968291E-4</v>
      </c>
      <c r="Z2565">
        <v>2540</v>
      </c>
      <c r="AA2565">
        <v>1.2165976951249419E-4</v>
      </c>
      <c r="AB2565">
        <v>-4.7544340181883568E-2</v>
      </c>
    </row>
    <row r="2566" spans="1:28" x14ac:dyDescent="0.2">
      <c r="A2566" s="2">
        <v>42927</v>
      </c>
      <c r="B2566" s="3">
        <v>33.61</v>
      </c>
      <c r="C2566">
        <v>1.1435449894673599E-2</v>
      </c>
      <c r="D2566" s="1">
        <v>1.8088634308108811E-3</v>
      </c>
      <c r="E2566">
        <v>1.9999252998823872E-3</v>
      </c>
      <c r="F2566">
        <v>9.4355245947912135E-3</v>
      </c>
      <c r="G2566" s="1">
        <v>1.960472169316504E-3</v>
      </c>
      <c r="H2566" s="1">
        <v>4.4277219530098132E-2</v>
      </c>
      <c r="I2566" s="1">
        <v>2.0772218151617E-3</v>
      </c>
      <c r="J2566" s="1">
        <v>4.5576548960640943E-2</v>
      </c>
      <c r="K2566" s="1">
        <v>4.2859709891877609E-2</v>
      </c>
      <c r="L2566" s="1">
        <v>3.4091505072998441E-4</v>
      </c>
      <c r="M2566" s="1">
        <v>1.846388503890729E-2</v>
      </c>
      <c r="N2566" s="1">
        <v>0.26114753276007108</v>
      </c>
      <c r="Z2566">
        <v>2541</v>
      </c>
      <c r="AA2566">
        <v>4.3162055473588631E-3</v>
      </c>
      <c r="AB2566">
        <v>-1.421107258508311E-2</v>
      </c>
    </row>
    <row r="2567" spans="1:28" x14ac:dyDescent="0.2">
      <c r="A2567" s="2">
        <v>42928</v>
      </c>
      <c r="B2567" s="3">
        <v>32.479999999999997</v>
      </c>
      <c r="C2567">
        <v>-3.3620946146980191E-2</v>
      </c>
      <c r="D2567" s="1">
        <v>1.1435449894673599E-2</v>
      </c>
      <c r="E2567">
        <v>1.5470068996815841E-3</v>
      </c>
      <c r="F2567">
        <v>-3.5167953046661773E-2</v>
      </c>
      <c r="G2567" s="1">
        <v>1.917050934447046E-3</v>
      </c>
      <c r="H2567" s="1">
        <v>4.3784140215916603E-2</v>
      </c>
      <c r="I2567" s="1">
        <v>1.870130224282789E-3</v>
      </c>
      <c r="J2567" s="1">
        <v>4.3245002304113579E-2</v>
      </c>
      <c r="K2567" s="1">
        <v>0.66133625639173066</v>
      </c>
      <c r="L2567" s="1">
        <v>3.4091505072998441E-4</v>
      </c>
      <c r="M2567" s="1">
        <v>1.846388503890729E-2</v>
      </c>
      <c r="N2567" s="1">
        <v>3.6278390139829302</v>
      </c>
      <c r="Z2567">
        <v>2542</v>
      </c>
      <c r="AA2567">
        <v>2.5505706298847861E-3</v>
      </c>
      <c r="AB2567">
        <v>-6.2982283438137174E-3</v>
      </c>
    </row>
    <row r="2568" spans="1:28" x14ac:dyDescent="0.2">
      <c r="A2568" s="2">
        <v>42929</v>
      </c>
      <c r="B2568" s="3">
        <v>31.76</v>
      </c>
      <c r="C2568">
        <v>-2.216748768472887E-2</v>
      </c>
      <c r="D2568" s="1">
        <v>-3.3620946146980191E-2</v>
      </c>
      <c r="E2568">
        <v>3.666851861403482E-3</v>
      </c>
      <c r="F2568">
        <v>-2.5834339546132349E-2</v>
      </c>
      <c r="G2568" s="1">
        <v>1.842072664367315E-3</v>
      </c>
      <c r="H2568" s="1">
        <v>4.2919373997849897E-2</v>
      </c>
      <c r="I2568" s="1">
        <v>1.9258666398411469E-3</v>
      </c>
      <c r="J2568" s="1">
        <v>4.3884697103217497E-2</v>
      </c>
      <c r="K2568" s="1">
        <v>0.34655208516406338</v>
      </c>
      <c r="L2568" s="1">
        <v>3.4091505072998441E-4</v>
      </c>
      <c r="M2568" s="1">
        <v>1.846388503890729E-2</v>
      </c>
      <c r="N2568" s="1">
        <v>1.9577108677242601</v>
      </c>
      <c r="Z2568">
        <v>2543</v>
      </c>
      <c r="AA2568">
        <v>2.261352408754753E-3</v>
      </c>
      <c r="AB2568">
        <v>-0.126712763067062</v>
      </c>
    </row>
    <row r="2569" spans="1:28" x14ac:dyDescent="0.2">
      <c r="A2569" s="2">
        <v>42930</v>
      </c>
      <c r="B2569" s="3">
        <v>30.28</v>
      </c>
      <c r="C2569">
        <v>-4.6599496221662477E-2</v>
      </c>
      <c r="D2569" s="1">
        <v>-2.216748768472887E-2</v>
      </c>
      <c r="E2569">
        <v>3.1279815045056839E-3</v>
      </c>
      <c r="F2569">
        <v>-4.9727477726168173E-2</v>
      </c>
      <c r="G2569" s="1">
        <v>1.8799176269656691E-3</v>
      </c>
      <c r="H2569" s="1">
        <v>4.3358016870766458E-2</v>
      </c>
      <c r="I2569" s="1">
        <v>1.863981915418553E-3</v>
      </c>
      <c r="J2569" s="1">
        <v>4.3173856851323272E-2</v>
      </c>
      <c r="K2569" s="1">
        <v>1.326634137676858</v>
      </c>
      <c r="L2569" s="1">
        <v>3.4091505072998441E-4</v>
      </c>
      <c r="M2569" s="1">
        <v>1.846388503890729E-2</v>
      </c>
      <c r="N2569" s="1">
        <v>7.2534845138447848</v>
      </c>
      <c r="Z2569">
        <v>2544</v>
      </c>
      <c r="AA2569">
        <v>7.9403073412246082E-3</v>
      </c>
      <c r="AB2569">
        <v>7.8346839096297721E-2</v>
      </c>
    </row>
    <row r="2570" spans="1:28" x14ac:dyDescent="0.2">
      <c r="A2570" s="2">
        <v>42933</v>
      </c>
      <c r="B2570" s="3">
        <v>30.61</v>
      </c>
      <c r="C2570">
        <v>1.0898282694848049E-2</v>
      </c>
      <c r="D2570" s="1">
        <v>-4.6599496221662477E-2</v>
      </c>
      <c r="E2570">
        <v>4.2774757994751339E-3</v>
      </c>
      <c r="F2570">
        <v>6.6208068953729146E-3</v>
      </c>
      <c r="G2570" s="1">
        <v>1.769752674384478E-3</v>
      </c>
      <c r="H2570" s="1">
        <v>4.2068428475336199E-2</v>
      </c>
      <c r="I2570" s="1">
        <v>2.1438744741747021E-3</v>
      </c>
      <c r="J2570" s="1">
        <v>4.6301992118857063E-2</v>
      </c>
      <c r="K2570" s="1">
        <v>2.0446665359310341E-2</v>
      </c>
      <c r="L2570" s="1">
        <v>3.4091505072998441E-4</v>
      </c>
      <c r="M2570" s="1">
        <v>1.846388503890729E-2</v>
      </c>
      <c r="N2570" s="1">
        <v>0.12858066504237831</v>
      </c>
      <c r="Z2570">
        <v>2545</v>
      </c>
      <c r="AA2570">
        <v>-1.9746682837042148E-3</v>
      </c>
      <c r="AB2570">
        <v>7.2838214757006942E-2</v>
      </c>
    </row>
    <row r="2571" spans="1:28" x14ac:dyDescent="0.2">
      <c r="A2571" s="2">
        <v>42934</v>
      </c>
      <c r="B2571" s="3">
        <v>29.96</v>
      </c>
      <c r="C2571">
        <v>-2.1234890558640921E-2</v>
      </c>
      <c r="D2571" s="1">
        <v>1.0898282694848049E-2</v>
      </c>
      <c r="E2571">
        <v>1.5722799193234509E-3</v>
      </c>
      <c r="F2571">
        <v>-2.2807170477964371E-2</v>
      </c>
      <c r="G2571" s="1">
        <v>1.6947775354340651E-3</v>
      </c>
      <c r="H2571" s="1">
        <v>4.1167675856599743E-2</v>
      </c>
      <c r="I2571" s="1">
        <v>1.9105496361551599E-3</v>
      </c>
      <c r="J2571" s="1">
        <v>4.3709834547332238E-2</v>
      </c>
      <c r="K2571" s="1">
        <v>0.2722604089249035</v>
      </c>
      <c r="L2571" s="1">
        <v>3.4091505072998441E-4</v>
      </c>
      <c r="M2571" s="1">
        <v>1.846388503890729E-2</v>
      </c>
      <c r="N2571" s="1">
        <v>1.525796599760326</v>
      </c>
      <c r="Z2571">
        <v>2546</v>
      </c>
      <c r="AA2571">
        <v>-1.249007921398751E-3</v>
      </c>
      <c r="AB2571">
        <v>2.6795329866612639E-2</v>
      </c>
    </row>
    <row r="2572" spans="1:28" x14ac:dyDescent="0.2">
      <c r="A2572" s="2">
        <v>42935</v>
      </c>
      <c r="B2572" s="3">
        <v>29.55</v>
      </c>
      <c r="C2572">
        <v>-1.3684913217623549E-2</v>
      </c>
      <c r="D2572" s="1">
        <v>-2.1234890558640921E-2</v>
      </c>
      <c r="E2572">
        <v>3.084104020003235E-3</v>
      </c>
      <c r="F2572">
        <v>-1.676901723762679E-2</v>
      </c>
      <c r="G2572" s="1">
        <v>1.6099628796549699E-3</v>
      </c>
      <c r="H2572" s="1">
        <v>4.012434273175039E-2</v>
      </c>
      <c r="I2572" s="1">
        <v>1.826319672668856E-3</v>
      </c>
      <c r="J2572" s="1">
        <v>4.2735461535694873E-2</v>
      </c>
      <c r="K2572" s="1">
        <v>0.15397082083932129</v>
      </c>
      <c r="L2572" s="1">
        <v>3.4091505072998441E-4</v>
      </c>
      <c r="M2572" s="1">
        <v>1.846388503890729E-2</v>
      </c>
      <c r="N2572" s="1">
        <v>0.82483873479245018</v>
      </c>
      <c r="Z2572">
        <v>2547</v>
      </c>
      <c r="AA2572">
        <v>8.8310868211916938E-4</v>
      </c>
      <c r="AB2572">
        <v>-2.099115189940616E-2</v>
      </c>
    </row>
    <row r="2573" spans="1:28" x14ac:dyDescent="0.2">
      <c r="A2573" s="2">
        <v>42936</v>
      </c>
      <c r="B2573" s="3">
        <v>29.25</v>
      </c>
      <c r="C2573">
        <v>-1.015228426395942E-2</v>
      </c>
      <c r="D2573" s="1">
        <v>-1.3684913217623549E-2</v>
      </c>
      <c r="E2573">
        <v>2.7288873841082111E-3</v>
      </c>
      <c r="F2573">
        <v>-1.2881171648067629E-2</v>
      </c>
      <c r="G2573" s="1">
        <v>1.523320581857291E-3</v>
      </c>
      <c r="H2573" s="1">
        <v>3.9029739710345117E-2</v>
      </c>
      <c r="I2573" s="1">
        <v>1.721946751563852E-3</v>
      </c>
      <c r="J2573" s="1">
        <v>4.1496346243541163E-2</v>
      </c>
      <c r="K2573" s="1">
        <v>9.6358718918741593E-2</v>
      </c>
      <c r="L2573" s="1">
        <v>3.4091505072998441E-4</v>
      </c>
      <c r="M2573" s="1">
        <v>1.846388503890729E-2</v>
      </c>
      <c r="N2573" s="1">
        <v>0.48670360159135051</v>
      </c>
      <c r="Z2573">
        <v>2548</v>
      </c>
      <c r="AA2573">
        <v>3.03108731496117E-3</v>
      </c>
      <c r="AB2573">
        <v>-2.5389433409907531E-2</v>
      </c>
    </row>
    <row r="2574" spans="1:28" x14ac:dyDescent="0.2">
      <c r="A2574" s="2">
        <v>42937</v>
      </c>
      <c r="B2574" s="3">
        <v>29.25</v>
      </c>
      <c r="C2574">
        <v>0</v>
      </c>
      <c r="D2574" s="1">
        <v>-1.015228426395942E-2</v>
      </c>
      <c r="E2574">
        <v>2.5626817763153751E-3</v>
      </c>
      <c r="F2574">
        <v>-2.5626817763153751E-3</v>
      </c>
      <c r="G2574" s="1">
        <v>1.432315387219053E-3</v>
      </c>
      <c r="H2574" s="1">
        <v>3.7845942810545131E-2</v>
      </c>
      <c r="I2574" s="1">
        <v>1.625164838804107E-3</v>
      </c>
      <c r="J2574" s="1">
        <v>4.0313333263377098E-2</v>
      </c>
      <c r="K2574" s="1">
        <v>4.0410287804968524E-3</v>
      </c>
      <c r="L2574" s="1">
        <v>3.4091505072998441E-4</v>
      </c>
      <c r="M2574" s="1">
        <v>1.846388503890729E-2</v>
      </c>
      <c r="N2574" s="1">
        <v>1.926385436077583E-2</v>
      </c>
      <c r="Z2574">
        <v>2549</v>
      </c>
      <c r="AA2574">
        <v>3.1369611450194918E-3</v>
      </c>
      <c r="AB2574">
        <v>-7.8362092653203614E-3</v>
      </c>
    </row>
    <row r="2575" spans="1:28" x14ac:dyDescent="0.2">
      <c r="A2575" s="2">
        <v>42940</v>
      </c>
      <c r="B2575" s="3">
        <v>29.24</v>
      </c>
      <c r="C2575">
        <v>-3.4188034188042948E-4</v>
      </c>
      <c r="D2575" s="1">
        <v>0</v>
      </c>
      <c r="E2575">
        <v>2.085029976845509E-3</v>
      </c>
      <c r="F2575">
        <v>-2.426910318725938E-3</v>
      </c>
      <c r="G2575" s="1">
        <v>1.346729857607618E-3</v>
      </c>
      <c r="H2575" s="1">
        <v>3.6697818158681013E-2</v>
      </c>
      <c r="I2575" s="1">
        <v>1.5259779938149129E-3</v>
      </c>
      <c r="J2575" s="1">
        <v>3.9063768300240991E-2</v>
      </c>
      <c r="K2575" s="1">
        <v>3.8597500874922989E-3</v>
      </c>
      <c r="L2575" s="1">
        <v>3.4091505072998441E-4</v>
      </c>
      <c r="M2575" s="1">
        <v>1.846388503890729E-2</v>
      </c>
      <c r="N2575" s="1">
        <v>1.7276719471688611E-2</v>
      </c>
      <c r="Z2575">
        <v>2550</v>
      </c>
      <c r="AA2575">
        <v>2.3061235024459921E-3</v>
      </c>
      <c r="AB2575">
        <v>1.374675657309707E-2</v>
      </c>
    </row>
    <row r="2576" spans="1:28" x14ac:dyDescent="0.2">
      <c r="A2576" s="2">
        <v>42941</v>
      </c>
      <c r="B2576" s="3">
        <v>29.18</v>
      </c>
      <c r="C2576">
        <v>-2.0519835841312779E-3</v>
      </c>
      <c r="D2576" s="1">
        <v>-3.4188034188042948E-4</v>
      </c>
      <c r="E2576">
        <v>2.101115003255011E-3</v>
      </c>
      <c r="F2576">
        <v>-4.1530985873862889E-3</v>
      </c>
      <c r="G2576" s="1">
        <v>1.266960959823754E-3</v>
      </c>
      <c r="H2576" s="1">
        <v>3.559439506191605E-2</v>
      </c>
      <c r="I2576" s="1">
        <v>1.4536015964663699E-3</v>
      </c>
      <c r="J2576" s="1">
        <v>3.8126127477969361E-2</v>
      </c>
      <c r="K2576" s="1">
        <v>1.1865856448203919E-2</v>
      </c>
      <c r="L2576" s="1">
        <v>3.4091505072998441E-4</v>
      </c>
      <c r="M2576" s="1">
        <v>1.846388503890729E-2</v>
      </c>
      <c r="N2576" s="1">
        <v>5.0593917281203098E-2</v>
      </c>
      <c r="Z2576">
        <v>2551</v>
      </c>
      <c r="AA2576">
        <v>1.329762801951936E-3</v>
      </c>
      <c r="AB2576">
        <v>-4.7178585602447559E-2</v>
      </c>
    </row>
    <row r="2577" spans="1:28" x14ac:dyDescent="0.2">
      <c r="A2577" s="2">
        <v>42942</v>
      </c>
      <c r="B2577" s="3">
        <v>29.44</v>
      </c>
      <c r="C2577">
        <v>8.9102124742974631E-3</v>
      </c>
      <c r="D2577" s="1">
        <v>-2.0519835841312779E-3</v>
      </c>
      <c r="E2577">
        <v>2.1815731415126371E-3</v>
      </c>
      <c r="F2577">
        <v>6.7286393327848264E-3</v>
      </c>
      <c r="G2577" s="1">
        <v>1.19365977747057E-3</v>
      </c>
      <c r="H2577" s="1">
        <v>3.4549381723419738E-2</v>
      </c>
      <c r="I2577" s="1">
        <v>1.4029221963969109E-3</v>
      </c>
      <c r="J2577" s="1">
        <v>3.7455603004048807E-2</v>
      </c>
      <c r="K2577" s="1">
        <v>3.2271630876592163E-2</v>
      </c>
      <c r="L2577" s="1">
        <v>3.4091505072998441E-4</v>
      </c>
      <c r="M2577" s="1">
        <v>1.846388503890729E-2</v>
      </c>
      <c r="N2577" s="1">
        <v>0.132803134310893</v>
      </c>
      <c r="Z2577">
        <v>2552</v>
      </c>
      <c r="AA2577">
        <v>4.2421575891973314E-3</v>
      </c>
      <c r="AB2577">
        <v>-1.52811186281584E-2</v>
      </c>
    </row>
    <row r="2578" spans="1:28" x14ac:dyDescent="0.2">
      <c r="A2578" s="2">
        <v>42943</v>
      </c>
      <c r="B2578" s="3">
        <v>29.81</v>
      </c>
      <c r="C2578">
        <v>1.2567934782608651E-2</v>
      </c>
      <c r="D2578" s="1">
        <v>8.9102124742974631E-3</v>
      </c>
      <c r="E2578">
        <v>1.6658160431778171E-3</v>
      </c>
      <c r="F2578">
        <v>1.090211873943083E-2</v>
      </c>
      <c r="G2578" s="1">
        <v>1.129171562402855E-3</v>
      </c>
      <c r="H2578" s="1">
        <v>3.3603148102564068E-2</v>
      </c>
      <c r="I2578" s="1">
        <v>1.371048612316792E-3</v>
      </c>
      <c r="J2578" s="1">
        <v>3.7027673601197138E-2</v>
      </c>
      <c r="K2578" s="1">
        <v>8.6689991836107233E-2</v>
      </c>
      <c r="L2578" s="1">
        <v>3.4091505072998441E-4</v>
      </c>
      <c r="M2578" s="1">
        <v>1.846388503890729E-2</v>
      </c>
      <c r="N2578" s="1">
        <v>0.34863873787369609</v>
      </c>
      <c r="Z2578">
        <v>2553</v>
      </c>
      <c r="AA2578">
        <v>2.604398767892451E-3</v>
      </c>
      <c r="AB2578">
        <v>-6.0385094762639667E-2</v>
      </c>
    </row>
    <row r="2579" spans="1:28" x14ac:dyDescent="0.2">
      <c r="A2579" s="2">
        <v>42944</v>
      </c>
      <c r="B2579" s="3">
        <v>29.86</v>
      </c>
      <c r="C2579">
        <v>1.677289500167767E-3</v>
      </c>
      <c r="D2579" s="1">
        <v>1.2567934782608651E-2</v>
      </c>
      <c r="E2579">
        <v>1.493724955389016E-3</v>
      </c>
      <c r="F2579">
        <v>1.8356454477875121E-4</v>
      </c>
      <c r="G2579" s="1">
        <v>1.06142329041521E-3</v>
      </c>
      <c r="H2579" s="1">
        <v>3.2579491868585213E-2</v>
      </c>
      <c r="I2579" s="1">
        <v>1.361074410546471E-3</v>
      </c>
      <c r="J2579" s="1">
        <v>3.6892741976525291E-2</v>
      </c>
      <c r="K2579" s="1">
        <v>2.4756869895380099E-5</v>
      </c>
      <c r="L2579" s="1">
        <v>3.4091505072998441E-4</v>
      </c>
      <c r="M2579" s="1">
        <v>1.846388503890729E-2</v>
      </c>
      <c r="N2579" s="1">
        <v>9.883970222986255E-5</v>
      </c>
      <c r="Z2579">
        <v>2554</v>
      </c>
      <c r="AA2579">
        <v>4.8035367383719614E-3</v>
      </c>
      <c r="AB2579">
        <v>4.9551863958492329E-2</v>
      </c>
    </row>
    <row r="2580" spans="1:28" x14ac:dyDescent="0.2">
      <c r="A2580" s="2">
        <v>42947</v>
      </c>
      <c r="B2580" s="3">
        <v>30.84</v>
      </c>
      <c r="C2580">
        <v>3.2819825853985352E-2</v>
      </c>
      <c r="D2580" s="1">
        <v>1.677289500167767E-3</v>
      </c>
      <c r="E2580">
        <v>2.0061156825687851E-3</v>
      </c>
      <c r="F2580">
        <v>3.081371017141657E-2</v>
      </c>
      <c r="G2580" s="1">
        <v>1.0547069770619811E-3</v>
      </c>
      <c r="H2580" s="1">
        <v>3.2476252509518098E-2</v>
      </c>
      <c r="I2580" s="1">
        <v>1.332420472771139E-3</v>
      </c>
      <c r="J2580" s="1">
        <v>3.6502335168741462E-2</v>
      </c>
      <c r="K2580" s="1">
        <v>0.71260143020269184</v>
      </c>
      <c r="L2580" s="1">
        <v>3.4091505072998441E-4</v>
      </c>
      <c r="M2580" s="1">
        <v>1.846388503890729E-2</v>
      </c>
      <c r="N2580" s="1">
        <v>2.7851065316564241</v>
      </c>
      <c r="Z2580">
        <v>2555</v>
      </c>
      <c r="AA2580">
        <v>-4.7232108610012388E-4</v>
      </c>
      <c r="AB2580">
        <v>7.8132598680283827E-2</v>
      </c>
    </row>
    <row r="2581" spans="1:28" x14ac:dyDescent="0.2">
      <c r="A2581" s="2">
        <v>42948</v>
      </c>
      <c r="B2581" s="3">
        <v>30.54</v>
      </c>
      <c r="C2581">
        <v>-9.7276264591440453E-3</v>
      </c>
      <c r="D2581" s="1">
        <v>3.2819825853985352E-2</v>
      </c>
      <c r="E2581">
        <v>5.408997624173047E-4</v>
      </c>
      <c r="F2581">
        <v>-1.0268526221561349E-2</v>
      </c>
      <c r="G2581" s="1">
        <v>9.9775111628403542E-4</v>
      </c>
      <c r="H2581" s="1">
        <v>3.1587198614059391E-2</v>
      </c>
      <c r="I2581" s="1">
        <v>1.482448178698181E-3</v>
      </c>
      <c r="J2581" s="1">
        <v>3.8502573663304403E-2</v>
      </c>
      <c r="K2581" s="1">
        <v>7.1127363693406082E-2</v>
      </c>
      <c r="L2581" s="1">
        <v>3.4091505072998441E-4</v>
      </c>
      <c r="M2581" s="1">
        <v>1.846388503890729E-2</v>
      </c>
      <c r="N2581" s="1">
        <v>0.30929297646763892</v>
      </c>
      <c r="Z2581">
        <v>2556</v>
      </c>
      <c r="AA2581">
        <v>-1.5687853001633109E-3</v>
      </c>
      <c r="AB2581">
        <v>8.0085277104668499E-3</v>
      </c>
    </row>
    <row r="2582" spans="1:28" x14ac:dyDescent="0.2">
      <c r="A2582" s="2">
        <v>42949</v>
      </c>
      <c r="B2582" s="3">
        <v>30.43</v>
      </c>
      <c r="C2582">
        <v>-3.6018336607727131E-3</v>
      </c>
      <c r="D2582" s="1">
        <v>-9.7276264591440453E-3</v>
      </c>
      <c r="E2582">
        <v>2.542702177699419E-3</v>
      </c>
      <c r="F2582">
        <v>-6.1445358384721316E-3</v>
      </c>
      <c r="G2582" s="1">
        <v>9.4015136854720932E-4</v>
      </c>
      <c r="H2582" s="1">
        <v>3.0661887882959999E-2</v>
      </c>
      <c r="I2582" s="1">
        <v>1.4398110052855481E-3</v>
      </c>
      <c r="J2582" s="1">
        <v>3.7944841616292829E-2</v>
      </c>
      <c r="K2582" s="1">
        <v>2.6222414283311211E-2</v>
      </c>
      <c r="L2582" s="1">
        <v>3.4091505072998441E-4</v>
      </c>
      <c r="M2582" s="1">
        <v>1.846388503890729E-2</v>
      </c>
      <c r="N2582" s="1">
        <v>0.1107470045380069</v>
      </c>
      <c r="Z2582">
        <v>2557</v>
      </c>
      <c r="AA2582">
        <v>1.782048453630725E-3</v>
      </c>
      <c r="AB2582">
        <v>8.8821806749493915E-3</v>
      </c>
    </row>
    <row r="2583" spans="1:28" x14ac:dyDescent="0.2">
      <c r="A2583" s="2">
        <v>42950</v>
      </c>
      <c r="B2583" s="3">
        <v>29.65</v>
      </c>
      <c r="C2583">
        <v>-2.563259940847851E-2</v>
      </c>
      <c r="D2583" s="1">
        <v>-3.6018336607727131E-3</v>
      </c>
      <c r="E2583">
        <v>2.2544915762972408E-3</v>
      </c>
      <c r="F2583">
        <v>-2.788709098477575E-2</v>
      </c>
      <c r="G2583" s="1">
        <v>9.3040367704996644E-4</v>
      </c>
      <c r="H2583" s="1">
        <v>3.0502519191862931E-2</v>
      </c>
      <c r="I2583" s="1">
        <v>1.3965674666659401E-3</v>
      </c>
      <c r="J2583" s="1">
        <v>3.7370676561522667E-2</v>
      </c>
      <c r="K2583" s="1">
        <v>0.55685805530738808</v>
      </c>
      <c r="L2583" s="1">
        <v>3.4091505072998441E-4</v>
      </c>
      <c r="M2583" s="1">
        <v>1.846388503890729E-2</v>
      </c>
      <c r="N2583" s="1">
        <v>2.2811836612315362</v>
      </c>
      <c r="Z2583">
        <v>2558</v>
      </c>
      <c r="AA2583">
        <v>1.583291835872822E-3</v>
      </c>
      <c r="AB2583">
        <v>2.2557159493805841E-4</v>
      </c>
    </row>
    <row r="2584" spans="1:28" x14ac:dyDescent="0.2">
      <c r="A2584" s="2">
        <v>42951</v>
      </c>
      <c r="B2584" s="3">
        <v>28.53</v>
      </c>
      <c r="C2584">
        <v>-3.7774030354131398E-2</v>
      </c>
      <c r="D2584" s="1">
        <v>-2.563259940847851E-2</v>
      </c>
      <c r="E2584">
        <v>3.2910105142516782E-3</v>
      </c>
      <c r="F2584">
        <v>-4.1065040868383078E-2</v>
      </c>
      <c r="G2584" s="1">
        <v>9.757597113182868E-4</v>
      </c>
      <c r="H2584" s="1">
        <v>3.1237152740259261E-2</v>
      </c>
      <c r="I2584" s="1">
        <v>1.4982541402490609E-3</v>
      </c>
      <c r="J2584" s="1">
        <v>3.8707287947479102E-2</v>
      </c>
      <c r="K2584" s="1">
        <v>1.1255350719348891</v>
      </c>
      <c r="L2584" s="1">
        <v>3.4091505072998441E-4</v>
      </c>
      <c r="M2584" s="1">
        <v>1.846388503890729E-2</v>
      </c>
      <c r="N2584" s="1">
        <v>4.9465037636534444</v>
      </c>
      <c r="Z2584">
        <v>2559</v>
      </c>
      <c r="AA2584">
        <v>1.9999252998823872E-3</v>
      </c>
      <c r="AB2584">
        <v>9.4355245947912135E-3</v>
      </c>
    </row>
    <row r="2585" spans="1:28" x14ac:dyDescent="0.2">
      <c r="A2585" s="2">
        <v>42954</v>
      </c>
      <c r="B2585" s="3">
        <v>28.73</v>
      </c>
      <c r="C2585">
        <v>7.0101647388713939E-3</v>
      </c>
      <c r="D2585" s="1">
        <v>-3.7774030354131398E-2</v>
      </c>
      <c r="E2585">
        <v>3.8622490836757038E-3</v>
      </c>
      <c r="F2585">
        <v>3.1479156551956901E-3</v>
      </c>
      <c r="G2585" s="1">
        <v>9.1780869101752314E-4</v>
      </c>
      <c r="H2585" s="1">
        <v>3.0295357581938579E-2</v>
      </c>
      <c r="I2585" s="1">
        <v>1.735886235979447E-3</v>
      </c>
      <c r="J2585" s="1">
        <v>4.1663968077698108E-2</v>
      </c>
      <c r="K2585" s="1">
        <v>5.7085382479773487E-3</v>
      </c>
      <c r="L2585" s="1">
        <v>3.4091505072998441E-4</v>
      </c>
      <c r="M2585" s="1">
        <v>1.846388503890729E-2</v>
      </c>
      <c r="N2585" s="1">
        <v>2.9066985898708961E-2</v>
      </c>
      <c r="Z2585">
        <v>2560</v>
      </c>
      <c r="AA2585">
        <v>1.5470068996815841E-3</v>
      </c>
      <c r="AB2585">
        <v>-3.5167953046661773E-2</v>
      </c>
    </row>
    <row r="2586" spans="1:28" x14ac:dyDescent="0.2">
      <c r="A2586" s="2">
        <v>42955</v>
      </c>
      <c r="B2586" s="3">
        <v>29.44</v>
      </c>
      <c r="C2586">
        <v>2.4712843717368701E-2</v>
      </c>
      <c r="D2586" s="1">
        <v>7.0101647388713939E-3</v>
      </c>
      <c r="E2586">
        <v>1.75521082333845E-3</v>
      </c>
      <c r="F2586">
        <v>2.2957632894030251E-2</v>
      </c>
      <c r="G2586" s="1">
        <v>8.9436334404229532E-4</v>
      </c>
      <c r="H2586" s="1">
        <v>2.990590817952692E-2</v>
      </c>
      <c r="I2586" s="1">
        <v>1.6072365714072539E-3</v>
      </c>
      <c r="J2586" s="1">
        <v>4.0090355092057418E-2</v>
      </c>
      <c r="K2586" s="1">
        <v>0.32792491004332119</v>
      </c>
      <c r="L2586" s="1">
        <v>3.4091505072998441E-4</v>
      </c>
      <c r="M2586" s="1">
        <v>1.846388503890729E-2</v>
      </c>
      <c r="N2586" s="1">
        <v>1.545994836451215</v>
      </c>
      <c r="Z2586">
        <v>2561</v>
      </c>
      <c r="AA2586">
        <v>3.666851861403482E-3</v>
      </c>
      <c r="AB2586">
        <v>-2.5834339546132349E-2</v>
      </c>
    </row>
    <row r="2587" spans="1:28" x14ac:dyDescent="0.2">
      <c r="A2587" s="2">
        <v>42956</v>
      </c>
      <c r="B2587" s="3">
        <v>29.06</v>
      </c>
      <c r="C2587">
        <v>-1.2907608695652221E-2</v>
      </c>
      <c r="D2587" s="1">
        <v>2.4712843717368701E-2</v>
      </c>
      <c r="E2587">
        <v>9.2232275109106624E-4</v>
      </c>
      <c r="F2587">
        <v>-1.382993144674328E-2</v>
      </c>
      <c r="G2587" s="1">
        <v>8.5217756362905475E-4</v>
      </c>
      <c r="H2587" s="1">
        <v>2.9192080495042742E-2</v>
      </c>
      <c r="I2587" s="1">
        <v>1.606605224683873E-3</v>
      </c>
      <c r="J2587" s="1">
        <v>4.0082480271109382E-2</v>
      </c>
      <c r="K2587" s="1">
        <v>0.11905040571448031</v>
      </c>
      <c r="L2587" s="1">
        <v>3.4091505072998441E-4</v>
      </c>
      <c r="M2587" s="1">
        <v>1.846388503890729E-2</v>
      </c>
      <c r="N2587" s="1">
        <v>0.56104006969498199</v>
      </c>
      <c r="Z2587">
        <v>2562</v>
      </c>
      <c r="AA2587">
        <v>3.1279815045056839E-3</v>
      </c>
      <c r="AB2587">
        <v>-4.9727477726168173E-2</v>
      </c>
    </row>
    <row r="2588" spans="1:28" x14ac:dyDescent="0.2">
      <c r="A2588" s="2">
        <v>42957</v>
      </c>
      <c r="B2588" s="3">
        <v>29.27</v>
      </c>
      <c r="C2588">
        <v>7.2264280798348679E-3</v>
      </c>
      <c r="D2588" s="1">
        <v>-1.2907608695652221E-2</v>
      </c>
      <c r="E2588">
        <v>2.692316215098127E-3</v>
      </c>
      <c r="F2588">
        <v>4.5341118647367409E-3</v>
      </c>
      <c r="G2588" s="1">
        <v>8.0228040003542823E-4</v>
      </c>
      <c r="H2588" s="1">
        <v>2.8324554719102439E-2</v>
      </c>
      <c r="I2588" s="1">
        <v>1.5457038459352091E-3</v>
      </c>
      <c r="J2588" s="1">
        <v>3.931544029939394E-2</v>
      </c>
      <c r="K2588" s="1">
        <v>1.330020007131962E-2</v>
      </c>
      <c r="L2588" s="1">
        <v>3.4091505072998441E-4</v>
      </c>
      <c r="M2588" s="1">
        <v>1.846388503890729E-2</v>
      </c>
      <c r="N2588" s="1">
        <v>6.0302912288343682E-2</v>
      </c>
      <c r="Z2588">
        <v>2563</v>
      </c>
      <c r="AA2588">
        <v>4.2774757994751339E-3</v>
      </c>
      <c r="AB2588">
        <v>6.6208068953729146E-3</v>
      </c>
    </row>
    <row r="2589" spans="1:28" x14ac:dyDescent="0.2">
      <c r="A2589" s="2">
        <v>42958</v>
      </c>
      <c r="B2589" s="3">
        <v>28.41</v>
      </c>
      <c r="C2589">
        <v>-2.9381619405534631E-2</v>
      </c>
      <c r="D2589" s="1">
        <v>7.2264280798348679E-3</v>
      </c>
      <c r="E2589">
        <v>1.7450359138023489E-3</v>
      </c>
      <c r="F2589">
        <v>-3.112665531933698E-2</v>
      </c>
      <c r="G2589" s="1">
        <v>8.1227569631543109E-4</v>
      </c>
      <c r="H2589" s="1">
        <v>2.850045080898601E-2</v>
      </c>
      <c r="I2589" s="1">
        <v>1.4706115412590219E-3</v>
      </c>
      <c r="J2589" s="1">
        <v>3.8348553313769497E-2</v>
      </c>
      <c r="K2589" s="1">
        <v>0.65882025551039813</v>
      </c>
      <c r="L2589" s="1">
        <v>3.4091505072998441E-4</v>
      </c>
      <c r="M2589" s="1">
        <v>1.846388503890729E-2</v>
      </c>
      <c r="N2589" s="1">
        <v>2.8419650857133441</v>
      </c>
      <c r="Z2589">
        <v>2564</v>
      </c>
      <c r="AA2589">
        <v>1.5722799193234509E-3</v>
      </c>
      <c r="AB2589">
        <v>-2.2807170477964371E-2</v>
      </c>
    </row>
    <row r="2590" spans="1:28" x14ac:dyDescent="0.2">
      <c r="A2590" s="2">
        <v>42961</v>
      </c>
      <c r="B2590" s="3">
        <v>29.16</v>
      </c>
      <c r="C2590">
        <v>2.6399155227032841E-2</v>
      </c>
      <c r="D2590" s="1">
        <v>-2.9381619405534631E-2</v>
      </c>
      <c r="E2590">
        <v>3.4673970398141521E-3</v>
      </c>
      <c r="F2590">
        <v>2.2931758187218688E-2</v>
      </c>
      <c r="G2590" s="1">
        <v>7.9509108654992949E-4</v>
      </c>
      <c r="H2590" s="1">
        <v>2.8197359566986581E-2</v>
      </c>
      <c r="I2590" s="1">
        <v>1.5866050792265811E-3</v>
      </c>
      <c r="J2590" s="1">
        <v>3.9832211578401978E-2</v>
      </c>
      <c r="K2590" s="1">
        <v>0.3314407223588457</v>
      </c>
      <c r="L2590" s="1">
        <v>3.4091505072998441E-4</v>
      </c>
      <c r="M2590" s="1">
        <v>1.846388503890729E-2</v>
      </c>
      <c r="N2590" s="1">
        <v>1.5425119320225431</v>
      </c>
      <c r="Z2590">
        <v>2565</v>
      </c>
      <c r="AA2590">
        <v>3.084104020003235E-3</v>
      </c>
      <c r="AB2590">
        <v>-1.676901723762679E-2</v>
      </c>
    </row>
    <row r="2591" spans="1:28" x14ac:dyDescent="0.2">
      <c r="A2591" s="2">
        <v>42962</v>
      </c>
      <c r="B2591" s="3">
        <v>29.31</v>
      </c>
      <c r="C2591">
        <v>5.1440329218106484E-3</v>
      </c>
      <c r="D2591" s="1">
        <v>2.6399155227032841E-2</v>
      </c>
      <c r="E2591">
        <v>8.429839829758709E-4</v>
      </c>
      <c r="F2591">
        <v>4.3010489388347773E-3</v>
      </c>
      <c r="G2591" s="1">
        <v>7.4849556267538888E-4</v>
      </c>
      <c r="H2591" s="1">
        <v>2.7358646945260079E-2</v>
      </c>
      <c r="I2591" s="1">
        <v>1.5913621123426259E-3</v>
      </c>
      <c r="J2591" s="1">
        <v>3.9891880280861991E-2</v>
      </c>
      <c r="K2591" s="1">
        <v>1.162464647786516E-2</v>
      </c>
      <c r="L2591" s="1">
        <v>3.4091505072998441E-4</v>
      </c>
      <c r="M2591" s="1">
        <v>1.846388503890729E-2</v>
      </c>
      <c r="N2591" s="1">
        <v>5.4262849160342817E-2</v>
      </c>
      <c r="Z2591">
        <v>2566</v>
      </c>
      <c r="AA2591">
        <v>2.7288873841082111E-3</v>
      </c>
      <c r="AB2591">
        <v>-1.2881171648067629E-2</v>
      </c>
    </row>
    <row r="2592" spans="1:28" x14ac:dyDescent="0.2">
      <c r="A2592" s="2">
        <v>42963</v>
      </c>
      <c r="B2592" s="3">
        <v>29.18</v>
      </c>
      <c r="C2592">
        <v>-4.4353462981917557E-3</v>
      </c>
      <c r="D2592" s="1">
        <v>5.1440329218106484E-3</v>
      </c>
      <c r="E2592">
        <v>1.8430099035544531E-3</v>
      </c>
      <c r="F2592">
        <v>-6.2783562017462088E-3</v>
      </c>
      <c r="G2592" s="1">
        <v>7.0595089431062577E-4</v>
      </c>
      <c r="H2592" s="1">
        <v>2.656973643660444E-2</v>
      </c>
      <c r="I2592" s="1">
        <v>1.503501487367438E-3</v>
      </c>
      <c r="J2592" s="1">
        <v>3.8775011120145891E-2</v>
      </c>
      <c r="K2592" s="1">
        <v>2.621730468988346E-2</v>
      </c>
      <c r="L2592" s="1">
        <v>3.4091505072998441E-4</v>
      </c>
      <c r="M2592" s="1">
        <v>1.846388503890729E-2</v>
      </c>
      <c r="N2592" s="1">
        <v>0.1156233980037015</v>
      </c>
      <c r="Z2592">
        <v>2567</v>
      </c>
      <c r="AA2592">
        <v>2.5626817763153751E-3</v>
      </c>
      <c r="AB2592">
        <v>-2.5626817763153751E-3</v>
      </c>
    </row>
    <row r="2593" spans="1:28" x14ac:dyDescent="0.2">
      <c r="A2593" s="2">
        <v>42964</v>
      </c>
      <c r="B2593" s="3">
        <v>29.31</v>
      </c>
      <c r="C2593">
        <v>4.4551062371487324E-3</v>
      </c>
      <c r="D2593" s="1">
        <v>-4.4353462981917557E-3</v>
      </c>
      <c r="E2593">
        <v>2.2937072641949332E-3</v>
      </c>
      <c r="F2593">
        <v>2.161398972953798E-3</v>
      </c>
      <c r="G2593" s="1">
        <v>6.6387413938320534E-4</v>
      </c>
      <c r="H2593" s="1">
        <v>2.5765755168114229E-2</v>
      </c>
      <c r="I2593" s="1">
        <v>1.4432631927362961E-3</v>
      </c>
      <c r="J2593" s="1">
        <v>3.7990303930559653E-2</v>
      </c>
      <c r="K2593" s="1">
        <v>3.2368632026350771E-3</v>
      </c>
      <c r="L2593" s="1">
        <v>3.4091505072998441E-4</v>
      </c>
      <c r="M2593" s="1">
        <v>1.846388503890729E-2</v>
      </c>
      <c r="N2593" s="1">
        <v>1.3703253963949591E-2</v>
      </c>
      <c r="Z2593">
        <v>2568</v>
      </c>
      <c r="AA2593">
        <v>2.085029976845509E-3</v>
      </c>
      <c r="AB2593">
        <v>-2.426910318725938E-3</v>
      </c>
    </row>
    <row r="2594" spans="1:28" x14ac:dyDescent="0.2">
      <c r="A2594" s="2">
        <v>42965</v>
      </c>
      <c r="B2594" s="3">
        <v>27.53</v>
      </c>
      <c r="C2594">
        <v>-6.0730126236779203E-2</v>
      </c>
      <c r="D2594" s="1">
        <v>4.4551062371487324E-3</v>
      </c>
      <c r="E2594">
        <v>1.8754230100116629E-3</v>
      </c>
      <c r="F2594">
        <v>-6.2605549246790862E-2</v>
      </c>
      <c r="G2594" s="1">
        <v>8.5920897880975458E-4</v>
      </c>
      <c r="H2594" s="1">
        <v>2.9312266695186759E-2</v>
      </c>
      <c r="I2594" s="1">
        <v>1.3931272137418741E-3</v>
      </c>
      <c r="J2594" s="1">
        <v>3.7324619405184493E-2</v>
      </c>
      <c r="K2594" s="1">
        <v>2.81342203198004</v>
      </c>
      <c r="L2594" s="1">
        <v>3.4091505072998441E-4</v>
      </c>
      <c r="M2594" s="1">
        <v>1.846388503890729E-2</v>
      </c>
      <c r="N2594" s="1">
        <v>11.496866413201239</v>
      </c>
      <c r="Z2594">
        <v>2569</v>
      </c>
      <c r="AA2594">
        <v>2.101115003255011E-3</v>
      </c>
      <c r="AB2594">
        <v>-4.1530985873862889E-3</v>
      </c>
    </row>
    <row r="2595" spans="1:28" x14ac:dyDescent="0.2">
      <c r="A2595" s="2">
        <v>42968</v>
      </c>
      <c r="B2595" s="3">
        <v>28.77</v>
      </c>
      <c r="C2595">
        <v>4.5041772611696278E-2</v>
      </c>
      <c r="D2595" s="1">
        <v>-6.0730126236779203E-2</v>
      </c>
      <c r="E2595">
        <v>4.9423036036299276E-3</v>
      </c>
      <c r="F2595">
        <v>4.0099469008066359E-2</v>
      </c>
      <c r="G2595" s="1">
        <v>9.041344849649018E-4</v>
      </c>
      <c r="H2595" s="1">
        <v>3.0068829125273599E-2</v>
      </c>
      <c r="I2595" s="1">
        <v>2.0612657170905489E-3</v>
      </c>
      <c r="J2595" s="1">
        <v>4.5401164270209522E-2</v>
      </c>
      <c r="K2595" s="1">
        <v>0.78008740037577518</v>
      </c>
      <c r="L2595" s="1">
        <v>3.4091505072998441E-4</v>
      </c>
      <c r="M2595" s="1">
        <v>1.846388503890729E-2</v>
      </c>
      <c r="N2595" s="1">
        <v>4.7166219598865284</v>
      </c>
      <c r="Z2595">
        <v>2570</v>
      </c>
      <c r="AA2595">
        <v>2.1815731415126371E-3</v>
      </c>
      <c r="AB2595">
        <v>6.7286393327848264E-3</v>
      </c>
    </row>
    <row r="2596" spans="1:28" x14ac:dyDescent="0.2">
      <c r="A2596" s="2">
        <v>42969</v>
      </c>
      <c r="B2596" s="3">
        <v>27.97</v>
      </c>
      <c r="C2596">
        <v>-2.7806743135210369E-2</v>
      </c>
      <c r="D2596" s="1">
        <v>4.5041772611696278E-2</v>
      </c>
      <c r="E2596">
        <v>-3.412697147447746E-5</v>
      </c>
      <c r="F2596">
        <v>-2.7772616163735889E-2</v>
      </c>
      <c r="G2596" s="1">
        <v>8.9616550838169989E-4</v>
      </c>
      <c r="H2596" s="1">
        <v>2.9936023590011081E-2</v>
      </c>
      <c r="I2596" s="1">
        <v>2.1319156073154682E-3</v>
      </c>
      <c r="J2596" s="1">
        <v>4.6172671650181428E-2</v>
      </c>
      <c r="K2596" s="1">
        <v>0.36179584498162032</v>
      </c>
      <c r="L2596" s="1">
        <v>3.4091505072998441E-4</v>
      </c>
      <c r="M2596" s="1">
        <v>1.846388503890729E-2</v>
      </c>
      <c r="N2596" s="1">
        <v>2.2624938585921002</v>
      </c>
      <c r="Z2596">
        <v>2571</v>
      </c>
      <c r="AA2596">
        <v>1.6658160431778171E-3</v>
      </c>
      <c r="AB2596">
        <v>1.090211873943083E-2</v>
      </c>
    </row>
    <row r="2597" spans="1:28" x14ac:dyDescent="0.2">
      <c r="A2597" s="2">
        <v>42970</v>
      </c>
      <c r="B2597" s="3">
        <v>27.8</v>
      </c>
      <c r="C2597">
        <v>-6.0779406506971112E-3</v>
      </c>
      <c r="D2597" s="1">
        <v>-2.7806743135210369E-2</v>
      </c>
      <c r="E2597">
        <v>3.3933011550945679E-3</v>
      </c>
      <c r="F2597">
        <v>-9.4712418057916782E-3</v>
      </c>
      <c r="G2597" s="1">
        <v>8.4777784315942441E-4</v>
      </c>
      <c r="H2597" s="1">
        <v>2.9116624858651189E-2</v>
      </c>
      <c r="I2597" s="1">
        <v>2.0327849449815381E-3</v>
      </c>
      <c r="J2597" s="1">
        <v>4.5086416413167477E-2</v>
      </c>
      <c r="K2597" s="1">
        <v>4.4128830039417047E-2</v>
      </c>
      <c r="L2597" s="1">
        <v>3.4091505072998441E-4</v>
      </c>
      <c r="M2597" s="1">
        <v>1.846388503890729E-2</v>
      </c>
      <c r="N2597" s="1">
        <v>0.26312836922774868</v>
      </c>
      <c r="Z2597">
        <v>2572</v>
      </c>
      <c r="AA2597">
        <v>1.493724955389016E-3</v>
      </c>
      <c r="AB2597">
        <v>1.8356454477875121E-4</v>
      </c>
    </row>
    <row r="2598" spans="1:28" x14ac:dyDescent="0.2">
      <c r="A2598" s="2">
        <v>42971</v>
      </c>
      <c r="B2598" s="3">
        <v>28.37</v>
      </c>
      <c r="C2598">
        <v>2.0503597122302208E-2</v>
      </c>
      <c r="D2598" s="1">
        <v>-6.0779406506971112E-3</v>
      </c>
      <c r="E2598">
        <v>2.3709891967998451E-3</v>
      </c>
      <c r="F2598">
        <v>1.8132607925502361E-2</v>
      </c>
      <c r="G2598" s="1">
        <v>8.1663866078065834E-4</v>
      </c>
      <c r="H2598" s="1">
        <v>2.85768903273372E-2</v>
      </c>
      <c r="I2598" s="1">
        <v>1.8378809331601679E-3</v>
      </c>
      <c r="J2598" s="1">
        <v>4.2870513563055997E-2</v>
      </c>
      <c r="K2598" s="1">
        <v>0.17889704618386049</v>
      </c>
      <c r="L2598" s="1">
        <v>3.4091505072998441E-4</v>
      </c>
      <c r="M2598" s="1">
        <v>1.846388503890729E-2</v>
      </c>
      <c r="N2598" s="1">
        <v>0.96443811875118568</v>
      </c>
      <c r="Z2598">
        <v>2573</v>
      </c>
      <c r="AA2598">
        <v>2.0061156825687851E-3</v>
      </c>
      <c r="AB2598">
        <v>3.081371017141657E-2</v>
      </c>
    </row>
    <row r="2599" spans="1:28" x14ac:dyDescent="0.2">
      <c r="A2599" s="2">
        <v>42972</v>
      </c>
      <c r="B2599" s="3">
        <v>28.88</v>
      </c>
      <c r="C2599">
        <v>1.7976735988720401E-2</v>
      </c>
      <c r="D2599" s="1">
        <v>2.0503597122302208E-2</v>
      </c>
      <c r="E2599">
        <v>1.1203623408298389E-3</v>
      </c>
      <c r="F2599">
        <v>1.6856373647890562E-2</v>
      </c>
      <c r="G2599" s="1">
        <v>7.8468858108725673E-4</v>
      </c>
      <c r="H2599" s="1">
        <v>2.801229339213869E-2</v>
      </c>
      <c r="I2599" s="1">
        <v>1.738935237187905E-3</v>
      </c>
      <c r="J2599" s="1">
        <v>4.1700542408797329E-2</v>
      </c>
      <c r="K2599" s="1">
        <v>0.163397305708054</v>
      </c>
      <c r="L2599" s="1">
        <v>3.4091505072998441E-4</v>
      </c>
      <c r="M2599" s="1">
        <v>1.846388503890729E-2</v>
      </c>
      <c r="N2599" s="1">
        <v>0.83345493825775763</v>
      </c>
      <c r="Z2599">
        <v>2574</v>
      </c>
      <c r="AA2599">
        <v>5.408997624173047E-4</v>
      </c>
      <c r="AB2599">
        <v>-1.0268526221561349E-2</v>
      </c>
    </row>
    <row r="2600" spans="1:28" x14ac:dyDescent="0.2">
      <c r="A2600" s="2">
        <v>42975</v>
      </c>
      <c r="B2600" s="3">
        <v>30.39</v>
      </c>
      <c r="C2600">
        <v>5.228531855955687E-2</v>
      </c>
      <c r="D2600" s="1">
        <v>1.7976735988720401E-2</v>
      </c>
      <c r="E2600">
        <v>1.239247877925221E-3</v>
      </c>
      <c r="F2600">
        <v>5.1046070681631653E-2</v>
      </c>
      <c r="G2600" s="1">
        <v>8.9394934614406946E-4</v>
      </c>
      <c r="H2600" s="1">
        <v>2.9898985704268789E-2</v>
      </c>
      <c r="I2600" s="1">
        <v>1.6588187043997951E-3</v>
      </c>
      <c r="J2600" s="1">
        <v>4.0728598114835667E-2</v>
      </c>
      <c r="K2600" s="1">
        <v>1.57081742876594</v>
      </c>
      <c r="L2600" s="1">
        <v>3.4091505072998441E-4</v>
      </c>
      <c r="M2600" s="1">
        <v>1.846388503890729E-2</v>
      </c>
      <c r="N2600" s="1">
        <v>7.6432569534688373</v>
      </c>
      <c r="Z2600">
        <v>2575</v>
      </c>
      <c r="AA2600">
        <v>2.542702177699419E-3</v>
      </c>
      <c r="AB2600">
        <v>-6.1445358384721316E-3</v>
      </c>
    </row>
    <row r="2601" spans="1:28" x14ac:dyDescent="0.2">
      <c r="A2601" s="2">
        <v>42976</v>
      </c>
      <c r="B2601" s="3">
        <v>30.49</v>
      </c>
      <c r="C2601">
        <v>3.2905561039815461E-3</v>
      </c>
      <c r="D2601" s="1">
        <v>5.228531855955687E-2</v>
      </c>
      <c r="E2601">
        <v>-3.7492640799349558E-4</v>
      </c>
      <c r="F2601">
        <v>3.6654825119750412E-3</v>
      </c>
      <c r="G2601" s="1">
        <v>8.4111853109816086E-4</v>
      </c>
      <c r="H2601" s="1">
        <v>2.900204356762056E-2</v>
      </c>
      <c r="I2601" s="1">
        <v>2.0183378819453091E-3</v>
      </c>
      <c r="J2601" s="1">
        <v>4.492591548255092E-2</v>
      </c>
      <c r="K2601" s="1">
        <v>6.6568448057097553E-3</v>
      </c>
      <c r="L2601" s="1">
        <v>3.4091505072998441E-4</v>
      </c>
      <c r="M2601" s="1">
        <v>1.846388503890729E-2</v>
      </c>
      <c r="N2601" s="1">
        <v>3.9410879680511407E-2</v>
      </c>
      <c r="Z2601">
        <v>2576</v>
      </c>
      <c r="AA2601">
        <v>2.2544915762972408E-3</v>
      </c>
      <c r="AB2601">
        <v>-2.788709098477575E-2</v>
      </c>
    </row>
    <row r="2602" spans="1:28" x14ac:dyDescent="0.2">
      <c r="A2602" s="2">
        <v>42977</v>
      </c>
      <c r="B2602" s="3">
        <v>29.78</v>
      </c>
      <c r="C2602">
        <v>-2.328632338471626E-2</v>
      </c>
      <c r="D2602" s="1">
        <v>3.2905561039815461E-3</v>
      </c>
      <c r="E2602">
        <v>1.9302135824796601E-3</v>
      </c>
      <c r="F2602">
        <v>-2.5216536967195918E-2</v>
      </c>
      <c r="G2602" s="1">
        <v>8.2880384342934863E-4</v>
      </c>
      <c r="H2602" s="1">
        <v>2.878895349659915E-2</v>
      </c>
      <c r="I2602" s="1">
        <v>1.8136283492151471E-3</v>
      </c>
      <c r="J2602" s="1">
        <v>4.2586715642499919E-2</v>
      </c>
      <c r="K2602" s="1">
        <v>0.35060862215411143</v>
      </c>
      <c r="L2602" s="1">
        <v>3.4091505072998441E-4</v>
      </c>
      <c r="M2602" s="1">
        <v>1.846388503890729E-2</v>
      </c>
      <c r="N2602" s="1">
        <v>1.8651970197748491</v>
      </c>
      <c r="Z2602">
        <v>2577</v>
      </c>
      <c r="AA2602">
        <v>3.2910105142516782E-3</v>
      </c>
      <c r="AB2602">
        <v>-4.1065040868383078E-2</v>
      </c>
    </row>
    <row r="2603" spans="1:28" x14ac:dyDescent="0.2">
      <c r="A2603" s="2">
        <v>42978</v>
      </c>
      <c r="B2603" s="3">
        <v>29.1</v>
      </c>
      <c r="C2603">
        <v>-2.2834116856950911E-2</v>
      </c>
      <c r="D2603" s="1">
        <v>-2.328632338471626E-2</v>
      </c>
      <c r="E2603">
        <v>3.1806212722185791E-3</v>
      </c>
      <c r="F2603">
        <v>-2.601473812916949E-2</v>
      </c>
      <c r="G2603" s="1">
        <v>8.1968160881934363E-4</v>
      </c>
      <c r="H2603" s="1">
        <v>2.8630082235637112E-2</v>
      </c>
      <c r="I2603" s="1">
        <v>1.77654281020704E-3</v>
      </c>
      <c r="J2603" s="1">
        <v>4.2149054677501838E-2</v>
      </c>
      <c r="K2603" s="1">
        <v>0.38094584382708702</v>
      </c>
      <c r="L2603" s="1">
        <v>3.4091505072998441E-4</v>
      </c>
      <c r="M2603" s="1">
        <v>1.846388503890729E-2</v>
      </c>
      <c r="N2603" s="1">
        <v>1.985147321833221</v>
      </c>
      <c r="Z2603">
        <v>2578</v>
      </c>
      <c r="AA2603">
        <v>3.8622490836757038E-3</v>
      </c>
      <c r="AB2603">
        <v>3.1479156551956901E-3</v>
      </c>
    </row>
    <row r="2604" spans="1:28" x14ac:dyDescent="0.2">
      <c r="A2604" s="2">
        <v>42979</v>
      </c>
      <c r="B2604" s="3">
        <v>28.97</v>
      </c>
      <c r="C2604">
        <v>-4.4673539518901304E-3</v>
      </c>
      <c r="D2604" s="1">
        <v>-2.2834116856950911E-2</v>
      </c>
      <c r="E2604">
        <v>3.159345541939244E-3</v>
      </c>
      <c r="F2604">
        <v>-7.6266994938293739E-3</v>
      </c>
      <c r="G2604" s="1">
        <v>7.7399070500033351E-4</v>
      </c>
      <c r="H2604" s="1">
        <v>2.782068843505375E-2</v>
      </c>
      <c r="I2604" s="1">
        <v>1.7568878916398281E-3</v>
      </c>
      <c r="J2604" s="1">
        <v>4.1915246529632001E-2</v>
      </c>
      <c r="K2604" s="1">
        <v>3.3107715891243512E-2</v>
      </c>
      <c r="L2604" s="1">
        <v>3.4091505072998441E-4</v>
      </c>
      <c r="M2604" s="1">
        <v>1.846388503890729E-2</v>
      </c>
      <c r="N2604" s="1">
        <v>0.17061888304616679</v>
      </c>
      <c r="Z2604">
        <v>2579</v>
      </c>
      <c r="AA2604">
        <v>1.75521082333845E-3</v>
      </c>
      <c r="AB2604">
        <v>2.2957632894030251E-2</v>
      </c>
    </row>
    <row r="2605" spans="1:28" x14ac:dyDescent="0.2">
      <c r="A2605" s="2">
        <v>42983</v>
      </c>
      <c r="B2605" s="3">
        <v>29.58</v>
      </c>
      <c r="C2605">
        <v>2.105626510182956E-2</v>
      </c>
      <c r="D2605" s="1">
        <v>-4.4673539518901304E-3</v>
      </c>
      <c r="E2605">
        <v>2.295213182763438E-3</v>
      </c>
      <c r="F2605">
        <v>1.876105191906613E-2</v>
      </c>
      <c r="G2605" s="1">
        <v>7.4866988684690709E-4</v>
      </c>
      <c r="H2605" s="1">
        <v>2.73618326660863E-2</v>
      </c>
      <c r="I2605" s="1">
        <v>1.631221899631717E-3</v>
      </c>
      <c r="J2605" s="1">
        <v>4.0388388178184541E-2</v>
      </c>
      <c r="K2605" s="1">
        <v>0.21577510036455561</v>
      </c>
      <c r="L2605" s="1">
        <v>3.4091505072998441E-4</v>
      </c>
      <c r="M2605" s="1">
        <v>1.846388503890729E-2</v>
      </c>
      <c r="N2605" s="1">
        <v>1.0324480199868671</v>
      </c>
      <c r="Z2605">
        <v>2580</v>
      </c>
      <c r="AA2605">
        <v>9.2232275109106624E-4</v>
      </c>
      <c r="AB2605">
        <v>-1.382993144674328E-2</v>
      </c>
    </row>
    <row r="2606" spans="1:28" x14ac:dyDescent="0.2">
      <c r="A2606" s="2">
        <v>42984</v>
      </c>
      <c r="B2606" s="3">
        <v>30.07</v>
      </c>
      <c r="C2606">
        <v>1.6565246788370569E-2</v>
      </c>
      <c r="D2606" s="1">
        <v>2.105626510182956E-2</v>
      </c>
      <c r="E2606">
        <v>1.094360029619173E-3</v>
      </c>
      <c r="F2606">
        <v>1.54708867587514E-2</v>
      </c>
      <c r="G2606" s="1">
        <v>7.1811059386221916E-4</v>
      </c>
      <c r="H2606" s="1">
        <v>2.6797585597628369E-2</v>
      </c>
      <c r="I2606" s="1">
        <v>1.592564121325764E-3</v>
      </c>
      <c r="J2606" s="1">
        <v>3.9906943272139547E-2</v>
      </c>
      <c r="K2606" s="1">
        <v>0.1502911775400658</v>
      </c>
      <c r="L2606" s="1">
        <v>3.4091505072998441E-4</v>
      </c>
      <c r="M2606" s="1">
        <v>1.846388503890729E-2</v>
      </c>
      <c r="N2606" s="1">
        <v>0.70207618170451735</v>
      </c>
      <c r="Z2606">
        <v>2581</v>
      </c>
      <c r="AA2606">
        <v>2.692316215098127E-3</v>
      </c>
      <c r="AB2606">
        <v>4.5341118647367409E-3</v>
      </c>
    </row>
    <row r="2607" spans="1:28" x14ac:dyDescent="0.2">
      <c r="A2607" s="2">
        <v>42985</v>
      </c>
      <c r="B2607" s="3">
        <v>29.73</v>
      </c>
      <c r="C2607">
        <v>-1.130695044895247E-2</v>
      </c>
      <c r="D2607" s="1">
        <v>1.6565246788370569E-2</v>
      </c>
      <c r="E2607">
        <v>1.30565661303844E-3</v>
      </c>
      <c r="F2607">
        <v>-1.261260706199091E-2</v>
      </c>
      <c r="G2607" s="1">
        <v>6.84568629644497E-4</v>
      </c>
      <c r="H2607" s="1">
        <v>2.6164262451758451E-2</v>
      </c>
      <c r="I2607" s="1">
        <v>1.544129989349718E-3</v>
      </c>
      <c r="J2607" s="1">
        <v>3.9295419444888458E-2</v>
      </c>
      <c r="K2607" s="1">
        <v>0.1030210267253313</v>
      </c>
      <c r="L2607" s="1">
        <v>3.4091505072998441E-4</v>
      </c>
      <c r="M2607" s="1">
        <v>1.846388503890729E-2</v>
      </c>
      <c r="N2607" s="1">
        <v>0.46662022271987541</v>
      </c>
      <c r="Z2607">
        <v>2582</v>
      </c>
      <c r="AA2607">
        <v>1.7450359138023489E-3</v>
      </c>
      <c r="AB2607">
        <v>-3.112665531933698E-2</v>
      </c>
    </row>
    <row r="2608" spans="1:28" x14ac:dyDescent="0.2">
      <c r="A2608" s="2">
        <v>42986</v>
      </c>
      <c r="B2608" s="3">
        <v>29.49</v>
      </c>
      <c r="C2608">
        <v>-8.0726538849646978E-3</v>
      </c>
      <c r="D2608" s="1">
        <v>-1.130695044895247E-2</v>
      </c>
      <c r="E2608">
        <v>2.617007321848695E-3</v>
      </c>
      <c r="F2608">
        <v>-1.0689661206813391E-2</v>
      </c>
      <c r="G2608" s="1">
        <v>6.5035064326881425E-4</v>
      </c>
      <c r="H2608" s="1">
        <v>2.5501973321074869E-2</v>
      </c>
      <c r="I2608" s="1">
        <v>1.4943985804347689E-3</v>
      </c>
      <c r="J2608" s="1">
        <v>3.8657451809900358E-2</v>
      </c>
      <c r="K2608" s="1">
        <v>7.6464778682543089E-2</v>
      </c>
      <c r="L2608" s="1">
        <v>3.4091505072998441E-4</v>
      </c>
      <c r="M2608" s="1">
        <v>1.846388503890729E-2</v>
      </c>
      <c r="N2608" s="1">
        <v>0.33518278665542323</v>
      </c>
      <c r="Z2608">
        <v>2583</v>
      </c>
      <c r="AA2608">
        <v>3.4673970398141521E-3</v>
      </c>
      <c r="AB2608">
        <v>2.2931758187218688E-2</v>
      </c>
    </row>
    <row r="2609" spans="1:28" x14ac:dyDescent="0.2">
      <c r="A2609" s="2">
        <v>42989</v>
      </c>
      <c r="B2609" s="3">
        <v>27.73</v>
      </c>
      <c r="C2609">
        <v>-5.9681247880637438E-2</v>
      </c>
      <c r="D2609" s="1">
        <v>-8.0726538849646978E-3</v>
      </c>
      <c r="E2609">
        <v>2.4648378658286112E-3</v>
      </c>
      <c r="F2609">
        <v>-6.2146085746466052E-2</v>
      </c>
      <c r="G2609" s="1">
        <v>8.4305776308911222E-4</v>
      </c>
      <c r="H2609" s="1">
        <v>2.90354569981103E-2</v>
      </c>
      <c r="I2609" s="1">
        <v>1.4501052129924129E-3</v>
      </c>
      <c r="J2609" s="1">
        <v>3.8080247018531972E-2</v>
      </c>
      <c r="K2609" s="1">
        <v>2.6633487963520039</v>
      </c>
      <c r="L2609" s="1">
        <v>3.4091505072998441E-4</v>
      </c>
      <c r="M2609" s="1">
        <v>1.846388503890729E-2</v>
      </c>
      <c r="N2609" s="1">
        <v>11.328734138716699</v>
      </c>
      <c r="Z2609">
        <v>2584</v>
      </c>
      <c r="AA2609">
        <v>8.429839829758709E-4</v>
      </c>
      <c r="AB2609">
        <v>4.3010489388347773E-3</v>
      </c>
    </row>
    <row r="2610" spans="1:28" x14ac:dyDescent="0.2">
      <c r="A2610" s="2">
        <v>42990</v>
      </c>
      <c r="B2610" s="3">
        <v>27.59</v>
      </c>
      <c r="C2610">
        <v>-5.0486837360259607E-3</v>
      </c>
      <c r="D2610" s="1">
        <v>-5.9681247880637438E-2</v>
      </c>
      <c r="E2610">
        <v>4.8929552381576707E-3</v>
      </c>
      <c r="F2610">
        <v>-9.9416389741836322E-3</v>
      </c>
      <c r="G2610" s="1">
        <v>7.9840446843334589E-4</v>
      </c>
      <c r="H2610" s="1">
        <v>2.825605189040652E-2</v>
      </c>
      <c r="I2610" s="1">
        <v>2.092454986630252E-3</v>
      </c>
      <c r="J2610" s="1">
        <v>4.574336002777072E-2</v>
      </c>
      <c r="K2610" s="1">
        <v>4.7234557552980172E-2</v>
      </c>
      <c r="L2610" s="1">
        <v>3.4091505072998441E-4</v>
      </c>
      <c r="M2610" s="1">
        <v>1.846388503890729E-2</v>
      </c>
      <c r="N2610" s="1">
        <v>0.28991440912149219</v>
      </c>
      <c r="Z2610">
        <v>2585</v>
      </c>
      <c r="AA2610">
        <v>1.8430099035544531E-3</v>
      </c>
      <c r="AB2610">
        <v>-6.2783562017462088E-3</v>
      </c>
    </row>
    <row r="2611" spans="1:28" x14ac:dyDescent="0.2">
      <c r="A2611" s="2">
        <v>42991</v>
      </c>
      <c r="B2611" s="3">
        <v>26.62</v>
      </c>
      <c r="C2611">
        <v>-3.5157665820949591E-2</v>
      </c>
      <c r="D2611" s="1">
        <v>-5.0486837360259607E-3</v>
      </c>
      <c r="E2611">
        <v>2.322563994685012E-3</v>
      </c>
      <c r="F2611">
        <v>-3.7480229815634612E-2</v>
      </c>
      <c r="G2611" s="1">
        <v>8.3478625794931221E-4</v>
      </c>
      <c r="H2611" s="1">
        <v>2.8892667892552119E-2</v>
      </c>
      <c r="I2611" s="1">
        <v>1.882992375509438E-3</v>
      </c>
      <c r="J2611" s="1">
        <v>4.3393460054591611E-2</v>
      </c>
      <c r="K2611" s="1">
        <v>0.74602937606304942</v>
      </c>
      <c r="L2611" s="1">
        <v>3.4091505072998441E-4</v>
      </c>
      <c r="M2611" s="1">
        <v>1.846388503890729E-2</v>
      </c>
      <c r="N2611" s="1">
        <v>4.1205796694068688</v>
      </c>
      <c r="Z2611">
        <v>2586</v>
      </c>
      <c r="AA2611">
        <v>2.2937072641949332E-3</v>
      </c>
      <c r="AB2611">
        <v>2.161398972953798E-3</v>
      </c>
    </row>
    <row r="2612" spans="1:28" x14ac:dyDescent="0.2">
      <c r="A2612" s="2">
        <v>42992</v>
      </c>
      <c r="B2612" s="3">
        <v>26.09</v>
      </c>
      <c r="C2612">
        <v>-1.9909842223891801E-2</v>
      </c>
      <c r="D2612" s="1">
        <v>-3.5157665820949591E-2</v>
      </c>
      <c r="E2612">
        <v>3.7391525277823772E-3</v>
      </c>
      <c r="F2612">
        <v>-2.3648994751674181E-2</v>
      </c>
      <c r="G2612" s="1">
        <v>8.1825557963823622E-4</v>
      </c>
      <c r="H2612" s="1">
        <v>2.8605167009444921E-2</v>
      </c>
      <c r="I2612" s="1">
        <v>1.9654731943372331E-3</v>
      </c>
      <c r="J2612" s="1">
        <v>4.4333657579058737E-2</v>
      </c>
      <c r="K2612" s="1">
        <v>0.28454977375222013</v>
      </c>
      <c r="L2612" s="1">
        <v>3.4091505072998441E-4</v>
      </c>
      <c r="M2612" s="1">
        <v>1.846388503890729E-2</v>
      </c>
      <c r="N2612" s="1">
        <v>1.6405111817948941</v>
      </c>
      <c r="Z2612">
        <v>2587</v>
      </c>
      <c r="AA2612">
        <v>1.8754230100116629E-3</v>
      </c>
      <c r="AB2612">
        <v>-6.2605549246790862E-2</v>
      </c>
    </row>
    <row r="2613" spans="1:28" x14ac:dyDescent="0.2">
      <c r="A2613" s="2">
        <v>42993</v>
      </c>
      <c r="B2613" s="3">
        <v>26.65</v>
      </c>
      <c r="C2613">
        <v>2.146416251437322E-2</v>
      </c>
      <c r="D2613" s="1">
        <v>-1.9909842223891801E-2</v>
      </c>
      <c r="E2613">
        <v>3.0217622154377049E-3</v>
      </c>
      <c r="F2613">
        <v>1.8442400298935509E-2</v>
      </c>
      <c r="G2613" s="1">
        <v>7.8956757258711262E-4</v>
      </c>
      <c r="H2613" s="1">
        <v>2.809924505368628E-2</v>
      </c>
      <c r="I2613" s="1">
        <v>1.873369162404802E-3</v>
      </c>
      <c r="J2613" s="1">
        <v>4.3282434802178138E-2</v>
      </c>
      <c r="K2613" s="1">
        <v>0.18155638280581579</v>
      </c>
      <c r="L2613" s="1">
        <v>3.4091505072998441E-4</v>
      </c>
      <c r="M2613" s="1">
        <v>1.846388503890729E-2</v>
      </c>
      <c r="N2613" s="1">
        <v>0.9976741362925754</v>
      </c>
      <c r="Z2613">
        <v>2588</v>
      </c>
      <c r="AA2613">
        <v>4.9423036036299276E-3</v>
      </c>
      <c r="AB2613">
        <v>4.0099469008066359E-2</v>
      </c>
    </row>
    <row r="2614" spans="1:28" x14ac:dyDescent="0.2">
      <c r="A2614" s="2">
        <v>42996</v>
      </c>
      <c r="B2614" s="3">
        <v>27.53</v>
      </c>
      <c r="C2614">
        <v>3.3020637898686811E-2</v>
      </c>
      <c r="D2614" s="1">
        <v>2.146416251437322E-2</v>
      </c>
      <c r="E2614">
        <v>1.075168985708766E-3</v>
      </c>
      <c r="F2614">
        <v>3.1945468912978052E-2</v>
      </c>
      <c r="G2614" s="1">
        <v>8.0342429727608868E-4</v>
      </c>
      <c r="H2614" s="1">
        <v>2.834474020477324E-2</v>
      </c>
      <c r="I2614" s="1">
        <v>1.7668268004131711E-3</v>
      </c>
      <c r="J2614" s="1">
        <v>4.2033638914721283E-2</v>
      </c>
      <c r="K2614" s="1">
        <v>0.57759650455347433</v>
      </c>
      <c r="L2614" s="1">
        <v>3.4091505072998441E-4</v>
      </c>
      <c r="M2614" s="1">
        <v>1.846388503890729E-2</v>
      </c>
      <c r="N2614" s="1">
        <v>2.9934524213139699</v>
      </c>
      <c r="Z2614">
        <v>2589</v>
      </c>
      <c r="AA2614">
        <v>-3.412697147447746E-5</v>
      </c>
      <c r="AB2614">
        <v>-2.7772616163735889E-2</v>
      </c>
    </row>
    <row r="2615" spans="1:28" x14ac:dyDescent="0.2">
      <c r="A2615" s="2">
        <v>42997</v>
      </c>
      <c r="B2615" s="3">
        <v>25.76</v>
      </c>
      <c r="C2615">
        <v>-6.4293498002179428E-2</v>
      </c>
      <c r="D2615" s="1">
        <v>3.3020637898686811E-2</v>
      </c>
      <c r="E2615">
        <v>5.3145181631837754E-4</v>
      </c>
      <c r="F2615">
        <v>-6.4824949818497804E-2</v>
      </c>
      <c r="G2615" s="1">
        <v>1.007355286577769E-3</v>
      </c>
      <c r="H2615" s="1">
        <v>3.1738860826717917E-2</v>
      </c>
      <c r="I2615" s="1">
        <v>1.8116844371130389E-3</v>
      </c>
      <c r="J2615" s="1">
        <v>4.2563886536746608E-2</v>
      </c>
      <c r="K2615" s="1">
        <v>2.319539779050694</v>
      </c>
      <c r="L2615" s="1">
        <v>3.4091505072998441E-4</v>
      </c>
      <c r="M2615" s="1">
        <v>1.846388503890729E-2</v>
      </c>
      <c r="N2615" s="1">
        <v>12.326455256148529</v>
      </c>
      <c r="Z2615">
        <v>2590</v>
      </c>
      <c r="AA2615">
        <v>3.3933011550945679E-3</v>
      </c>
      <c r="AB2615">
        <v>-9.4712418057916782E-3</v>
      </c>
    </row>
    <row r="2616" spans="1:28" x14ac:dyDescent="0.2">
      <c r="A2616" s="2">
        <v>42998</v>
      </c>
      <c r="B2616" s="3">
        <v>26.99</v>
      </c>
      <c r="C2616">
        <v>4.7748447204968743E-2</v>
      </c>
      <c r="D2616" s="1">
        <v>-6.4293498002179428E-2</v>
      </c>
      <c r="E2616">
        <v>5.1099556208183943E-3</v>
      </c>
      <c r="F2616">
        <v>4.263849158415034E-2</v>
      </c>
      <c r="G2616" s="1">
        <v>1.055996427257402E-3</v>
      </c>
      <c r="H2616" s="1">
        <v>3.2496098646720692E-2</v>
      </c>
      <c r="I2616" s="1">
        <v>2.4170788009793172E-3</v>
      </c>
      <c r="J2616" s="1">
        <v>4.9163795632348378E-2</v>
      </c>
      <c r="K2616" s="1">
        <v>0.75216454003694533</v>
      </c>
      <c r="L2616" s="1">
        <v>3.4091505072998441E-4</v>
      </c>
      <c r="M2616" s="1">
        <v>1.846388503890729E-2</v>
      </c>
      <c r="N2616" s="1">
        <v>5.3328269335096206</v>
      </c>
      <c r="Z2616">
        <v>2591</v>
      </c>
      <c r="AA2616">
        <v>2.3709891967998451E-3</v>
      </c>
      <c r="AB2616">
        <v>1.8132607925502361E-2</v>
      </c>
    </row>
    <row r="2617" spans="1:28" x14ac:dyDescent="0.2">
      <c r="A2617" s="2">
        <v>42999</v>
      </c>
      <c r="B2617" s="3">
        <v>26.3</v>
      </c>
      <c r="C2617">
        <v>-2.5565024082993659E-2</v>
      </c>
      <c r="D2617" s="1">
        <v>4.7748447204968743E-2</v>
      </c>
      <c r="E2617">
        <v>-1.6147249849498849E-4</v>
      </c>
      <c r="F2617">
        <v>-2.5403551584498672E-2</v>
      </c>
      <c r="G2617" s="1">
        <v>1.0313570676083351E-3</v>
      </c>
      <c r="H2617" s="1">
        <v>3.2114748443796588E-2</v>
      </c>
      <c r="I2617" s="1">
        <v>2.4289273449680611E-3</v>
      </c>
      <c r="J2617" s="1">
        <v>4.9284149023474687E-2</v>
      </c>
      <c r="K2617" s="1">
        <v>0.26568947582693991</v>
      </c>
      <c r="L2617" s="1">
        <v>3.4091505072998441E-4</v>
      </c>
      <c r="M2617" s="1">
        <v>1.846388503890729E-2</v>
      </c>
      <c r="N2617" s="1">
        <v>1.892965510687926</v>
      </c>
      <c r="Z2617">
        <v>2592</v>
      </c>
      <c r="AA2617">
        <v>1.1203623408298389E-3</v>
      </c>
      <c r="AB2617">
        <v>1.6856373647890562E-2</v>
      </c>
    </row>
    <row r="2618" spans="1:28" x14ac:dyDescent="0.2">
      <c r="A2618" s="2">
        <v>43000</v>
      </c>
      <c r="B2618" s="3">
        <v>26.39</v>
      </c>
      <c r="C2618">
        <v>3.422053231939115E-3</v>
      </c>
      <c r="D2618" s="1">
        <v>-2.5565024082993659E-2</v>
      </c>
      <c r="E2618">
        <v>3.287831182883645E-3</v>
      </c>
      <c r="F2618">
        <v>1.3422204905547E-4</v>
      </c>
      <c r="G2618" s="1">
        <v>9.6947672448534253E-4</v>
      </c>
      <c r="H2618" s="1">
        <v>3.1136421189426101E-2</v>
      </c>
      <c r="I2618" s="1">
        <v>2.2264725362144649E-3</v>
      </c>
      <c r="J2618" s="1">
        <v>4.718551193125349E-2</v>
      </c>
      <c r="K2618" s="1">
        <v>8.0915251185984739E-6</v>
      </c>
      <c r="L2618" s="1">
        <v>3.4091505072998441E-4</v>
      </c>
      <c r="M2618" s="1">
        <v>1.846388503890729E-2</v>
      </c>
      <c r="N2618" s="1">
        <v>5.2844714289008893E-5</v>
      </c>
      <c r="Z2618">
        <v>2593</v>
      </c>
      <c r="AA2618">
        <v>1.239247877925221E-3</v>
      </c>
      <c r="AB2618">
        <v>5.1046070681631653E-2</v>
      </c>
    </row>
    <row r="2619" spans="1:28" x14ac:dyDescent="0.2">
      <c r="A2619" s="2">
        <v>43003</v>
      </c>
      <c r="B2619" s="3">
        <v>26.93</v>
      </c>
      <c r="C2619">
        <v>2.0462296324365251E-2</v>
      </c>
      <c r="D2619" s="1">
        <v>3.422053231939115E-3</v>
      </c>
      <c r="E2619">
        <v>1.9240268132599461E-3</v>
      </c>
      <c r="F2619">
        <v>1.85382695111053E-2</v>
      </c>
      <c r="G2619" s="1">
        <v>9.3192816720420453E-4</v>
      </c>
      <c r="H2619" s="1">
        <v>3.0527498541547821E-2</v>
      </c>
      <c r="I2619" s="1">
        <v>1.962832621226884E-3</v>
      </c>
      <c r="J2619" s="1">
        <v>4.4303866887969091E-2</v>
      </c>
      <c r="K2619" s="1">
        <v>0.17508748975832911</v>
      </c>
      <c r="L2619" s="1">
        <v>3.4091505072998441E-4</v>
      </c>
      <c r="M2619" s="1">
        <v>1.846388503890729E-2</v>
      </c>
      <c r="N2619" s="1">
        <v>1.0080735236842679</v>
      </c>
      <c r="Z2619">
        <v>2594</v>
      </c>
      <c r="AA2619">
        <v>-3.7492640799349558E-4</v>
      </c>
      <c r="AB2619">
        <v>3.6654825119750412E-3</v>
      </c>
    </row>
    <row r="2620" spans="1:28" x14ac:dyDescent="0.2">
      <c r="A2620" s="2">
        <v>43004</v>
      </c>
      <c r="B2620" s="3">
        <v>27.8</v>
      </c>
      <c r="C2620">
        <v>3.2305978462681129E-2</v>
      </c>
      <c r="D2620" s="1">
        <v>2.0462296324365251E-2</v>
      </c>
      <c r="E2620">
        <v>1.122305489774571E-3</v>
      </c>
      <c r="F2620">
        <v>3.118367297290656E-2</v>
      </c>
      <c r="G2620" s="1">
        <v>9.3435776477682328E-4</v>
      </c>
      <c r="H2620" s="1">
        <v>3.0567266230018399E-2</v>
      </c>
      <c r="I2620" s="1">
        <v>1.8326362360645829E-3</v>
      </c>
      <c r="J2620" s="1">
        <v>4.2809300812610612E-2</v>
      </c>
      <c r="K2620" s="1">
        <v>0.53061346324209324</v>
      </c>
      <c r="L2620" s="1">
        <v>3.4091505072998441E-4</v>
      </c>
      <c r="M2620" s="1">
        <v>1.846388503890729E-2</v>
      </c>
      <c r="N2620" s="1">
        <v>2.8523864170824531</v>
      </c>
      <c r="Z2620">
        <v>2595</v>
      </c>
      <c r="AA2620">
        <v>1.9302135824796601E-3</v>
      </c>
      <c r="AB2620">
        <v>-2.5216536967195918E-2</v>
      </c>
    </row>
    <row r="2621" spans="1:28" x14ac:dyDescent="0.2">
      <c r="A2621" s="2">
        <v>43005</v>
      </c>
      <c r="B2621" s="3">
        <v>27.29</v>
      </c>
      <c r="C2621">
        <v>-1.834532374100728E-2</v>
      </c>
      <c r="D2621" s="1">
        <v>3.2305978462681129E-2</v>
      </c>
      <c r="E2621">
        <v>5.6507561533157644E-4</v>
      </c>
      <c r="F2621">
        <v>-1.8910399356338859E-2</v>
      </c>
      <c r="G2621" s="1">
        <v>8.9975249111918718E-4</v>
      </c>
      <c r="H2621" s="1">
        <v>2.9995874568333341E-2</v>
      </c>
      <c r="I2621" s="1">
        <v>1.8509680405837941E-3</v>
      </c>
      <c r="J2621" s="1">
        <v>4.3022878106697998E-2</v>
      </c>
      <c r="K2621" s="1">
        <v>0.19319793533735641</v>
      </c>
      <c r="L2621" s="1">
        <v>3.4091505072998441E-4</v>
      </c>
      <c r="M2621" s="1">
        <v>1.846388503890729E-2</v>
      </c>
      <c r="N2621" s="1">
        <v>1.0489510599502809</v>
      </c>
      <c r="Z2621">
        <v>2596</v>
      </c>
      <c r="AA2621">
        <v>3.1806212722185791E-3</v>
      </c>
      <c r="AB2621">
        <v>-2.601473812916949E-2</v>
      </c>
    </row>
    <row r="2622" spans="1:28" x14ac:dyDescent="0.2">
      <c r="A2622" s="2">
        <v>43006</v>
      </c>
      <c r="B2622" s="3">
        <v>27.18</v>
      </c>
      <c r="C2622">
        <v>-4.0307805056797319E-3</v>
      </c>
      <c r="D2622" s="1">
        <v>-1.834532374100728E-2</v>
      </c>
      <c r="E2622">
        <v>2.9481536511753201E-3</v>
      </c>
      <c r="F2622">
        <v>-6.9789341568550524E-3</v>
      </c>
      <c r="G2622" s="1">
        <v>8.4868967296997892E-4</v>
      </c>
      <c r="H2622" s="1">
        <v>2.9132278883911209E-2</v>
      </c>
      <c r="I2622" s="1">
        <v>1.75365489016567E-3</v>
      </c>
      <c r="J2622" s="1">
        <v>4.1876662834634641E-2</v>
      </c>
      <c r="K2622" s="1">
        <v>2.7773721180178651E-2</v>
      </c>
      <c r="L2622" s="1">
        <v>3.4091505072998441E-4</v>
      </c>
      <c r="M2622" s="1">
        <v>1.846388503890729E-2</v>
      </c>
      <c r="N2622" s="1">
        <v>0.1428670334777753</v>
      </c>
      <c r="Z2622">
        <v>2597</v>
      </c>
      <c r="AA2622">
        <v>3.159345541939244E-3</v>
      </c>
      <c r="AB2622">
        <v>-7.6266994938293739E-3</v>
      </c>
    </row>
    <row r="2623" spans="1:28" x14ac:dyDescent="0.2">
      <c r="A2623" s="2">
        <v>43007</v>
      </c>
      <c r="B2623" s="3">
        <v>26.83</v>
      </c>
      <c r="C2623">
        <v>-1.287711552612225E-2</v>
      </c>
      <c r="D2623" s="1">
        <v>-4.0307805056797319E-3</v>
      </c>
      <c r="E2623">
        <v>2.2746729686833971E-3</v>
      </c>
      <c r="F2623">
        <v>-1.5151788494805651E-2</v>
      </c>
      <c r="G2623" s="1">
        <v>8.1154289426725969E-4</v>
      </c>
      <c r="H2623" s="1">
        <v>2.8487591935213819E-2</v>
      </c>
      <c r="I2623" s="1">
        <v>1.62716377685486E-3</v>
      </c>
      <c r="J2623" s="1">
        <v>4.0338118162041969E-2</v>
      </c>
      <c r="K2623" s="1">
        <v>0.14109009668041711</v>
      </c>
      <c r="L2623" s="1">
        <v>3.4091505072998441E-4</v>
      </c>
      <c r="M2623" s="1">
        <v>1.846388503890729E-2</v>
      </c>
      <c r="N2623" s="1">
        <v>0.67341319809654543</v>
      </c>
      <c r="Z2623">
        <v>2598</v>
      </c>
      <c r="AA2623">
        <v>2.295213182763438E-3</v>
      </c>
      <c r="AB2623">
        <v>1.876105191906613E-2</v>
      </c>
    </row>
    <row r="2624" spans="1:28" x14ac:dyDescent="0.2">
      <c r="A2624" s="2">
        <v>43010</v>
      </c>
      <c r="B2624" s="3">
        <v>27.72</v>
      </c>
      <c r="C2624">
        <v>3.3171822586656852E-2</v>
      </c>
      <c r="D2624" s="1">
        <v>-1.287711552612225E-2</v>
      </c>
      <c r="E2624">
        <v>2.6908815510443209E-3</v>
      </c>
      <c r="F2624">
        <v>3.0480941035612531E-2</v>
      </c>
      <c r="G2624" s="1">
        <v>8.1859558659621342E-4</v>
      </c>
      <c r="H2624" s="1">
        <v>2.861110949607186E-2</v>
      </c>
      <c r="I2624" s="1">
        <v>1.5675758407239469E-3</v>
      </c>
      <c r="J2624" s="1">
        <v>3.9592623564547312E-2</v>
      </c>
      <c r="K2624" s="1">
        <v>0.59269079190925222</v>
      </c>
      <c r="L2624" s="1">
        <v>3.4091505072998441E-4</v>
      </c>
      <c r="M2624" s="1">
        <v>1.846388503890729E-2</v>
      </c>
      <c r="N2624" s="1">
        <v>2.7252764711533808</v>
      </c>
      <c r="Z2624">
        <v>2599</v>
      </c>
      <c r="AA2624">
        <v>1.094360029619173E-3</v>
      </c>
      <c r="AB2624">
        <v>1.54708867587514E-2</v>
      </c>
    </row>
    <row r="2625" spans="1:28" x14ac:dyDescent="0.2">
      <c r="A2625" s="2">
        <v>43011</v>
      </c>
      <c r="B2625" s="3">
        <v>27.95</v>
      </c>
      <c r="C2625">
        <v>8.2972582972582476E-3</v>
      </c>
      <c r="D2625" s="1">
        <v>3.3171822586656852E-2</v>
      </c>
      <c r="E2625">
        <v>5.2433877294965139E-4</v>
      </c>
      <c r="F2625">
        <v>7.7729195243085962E-3</v>
      </c>
      <c r="G2625" s="1">
        <v>7.7310494807632322E-4</v>
      </c>
      <c r="H2625" s="1">
        <v>2.7804764844830521E-2</v>
      </c>
      <c r="I2625" s="1">
        <v>1.65007992010466E-3</v>
      </c>
      <c r="J2625" s="1">
        <v>4.0621175759751951E-2</v>
      </c>
      <c r="K2625" s="1">
        <v>3.6615364622790893E-2</v>
      </c>
      <c r="L2625" s="1">
        <v>3.4091505072998441E-4</v>
      </c>
      <c r="M2625" s="1">
        <v>1.846388503890729E-2</v>
      </c>
      <c r="N2625" s="1">
        <v>0.17722385034631691</v>
      </c>
      <c r="Z2625">
        <v>2600</v>
      </c>
      <c r="AA2625">
        <v>1.30565661303844E-3</v>
      </c>
      <c r="AB2625">
        <v>-1.261260706199091E-2</v>
      </c>
    </row>
    <row r="2626" spans="1:28" x14ac:dyDescent="0.2">
      <c r="A2626" s="2">
        <v>43012</v>
      </c>
      <c r="B2626" s="3">
        <v>27.04</v>
      </c>
      <c r="C2626">
        <v>-3.2558139534883727E-2</v>
      </c>
      <c r="D2626" s="1">
        <v>8.2972582972582476E-3</v>
      </c>
      <c r="E2626">
        <v>1.694654741744869E-3</v>
      </c>
      <c r="F2626">
        <v>-3.4252794276628612E-2</v>
      </c>
      <c r="G2626" s="1">
        <v>7.9711388613716626E-4</v>
      </c>
      <c r="H2626" s="1">
        <v>2.8233205381910969E-2</v>
      </c>
      <c r="I2626" s="1">
        <v>1.553821006185094E-3</v>
      </c>
      <c r="J2626" s="1">
        <v>3.9418536327280013E-2</v>
      </c>
      <c r="K2626" s="1">
        <v>0.7550766214942527</v>
      </c>
      <c r="L2626" s="1">
        <v>3.4091505072998441E-4</v>
      </c>
      <c r="M2626" s="1">
        <v>1.846388503890729E-2</v>
      </c>
      <c r="N2626" s="1">
        <v>3.44148465503301</v>
      </c>
      <c r="Z2626">
        <v>2601</v>
      </c>
      <c r="AA2626">
        <v>2.617007321848695E-3</v>
      </c>
      <c r="AB2626">
        <v>-1.0689661206813391E-2</v>
      </c>
    </row>
    <row r="2627" spans="1:28" x14ac:dyDescent="0.2">
      <c r="A2627" s="2">
        <v>43013</v>
      </c>
      <c r="B2627" s="3">
        <v>26.45</v>
      </c>
      <c r="C2627">
        <v>-2.181952662721898E-2</v>
      </c>
      <c r="D2627" s="1">
        <v>-3.2558139534883727E-2</v>
      </c>
      <c r="E2627">
        <v>3.6168481895639819E-3</v>
      </c>
      <c r="F2627">
        <v>-2.5436374816782958E-2</v>
      </c>
      <c r="G2627" s="1">
        <v>7.8810760279812849E-4</v>
      </c>
      <c r="H2627" s="1">
        <v>2.8073254225296509E-2</v>
      </c>
      <c r="I2627" s="1">
        <v>1.684009868126916E-3</v>
      </c>
      <c r="J2627" s="1">
        <v>4.1036689292959727E-2</v>
      </c>
      <c r="K2627" s="1">
        <v>0.38420746580275272</v>
      </c>
      <c r="L2627" s="1">
        <v>3.4091505072998441E-4</v>
      </c>
      <c r="M2627" s="1">
        <v>1.846388503890729E-2</v>
      </c>
      <c r="N2627" s="1">
        <v>1.897860368541846</v>
      </c>
      <c r="Z2627">
        <v>2602</v>
      </c>
      <c r="AA2627">
        <v>2.4648378658286112E-3</v>
      </c>
      <c r="AB2627">
        <v>-6.2146085746466052E-2</v>
      </c>
    </row>
    <row r="2628" spans="1:28" x14ac:dyDescent="0.2">
      <c r="A2628" s="2">
        <v>43014</v>
      </c>
      <c r="B2628" s="3">
        <v>27.59</v>
      </c>
      <c r="C2628">
        <v>4.3100189035916843E-2</v>
      </c>
      <c r="D2628" s="1">
        <v>-2.181952662721898E-2</v>
      </c>
      <c r="E2628">
        <v>3.111610388317078E-3</v>
      </c>
      <c r="F2628">
        <v>3.9988578647599762E-2</v>
      </c>
      <c r="G2628" s="1">
        <v>8.3676633196555711E-4</v>
      </c>
      <c r="H2628" s="1">
        <v>2.8926913626682631E-2</v>
      </c>
      <c r="I2628" s="1">
        <v>1.6841242520831811E-3</v>
      </c>
      <c r="J2628" s="1">
        <v>4.1038082948441697E-2</v>
      </c>
      <c r="K2628" s="1">
        <v>0.9495062019784335</v>
      </c>
      <c r="L2628" s="1">
        <v>3.4091505072998441E-4</v>
      </c>
      <c r="M2628" s="1">
        <v>1.846388503890729E-2</v>
      </c>
      <c r="N2628" s="1">
        <v>4.6905715040483749</v>
      </c>
      <c r="Z2628">
        <v>2603</v>
      </c>
      <c r="AA2628">
        <v>4.8929552381576707E-3</v>
      </c>
      <c r="AB2628">
        <v>-9.9416389741836322E-3</v>
      </c>
    </row>
    <row r="2629" spans="1:28" x14ac:dyDescent="0.2">
      <c r="A2629" s="2">
        <v>43017</v>
      </c>
      <c r="B2629" s="3">
        <v>27.32</v>
      </c>
      <c r="C2629">
        <v>-9.7861544037695092E-3</v>
      </c>
      <c r="D2629" s="1">
        <v>4.3100189035916843E-2</v>
      </c>
      <c r="E2629">
        <v>5.7222016071552938E-5</v>
      </c>
      <c r="F2629">
        <v>-9.8433764198410621E-3</v>
      </c>
      <c r="G2629" s="1">
        <v>7.9237387560818467E-4</v>
      </c>
      <c r="H2629" s="1">
        <v>2.8149136320821371E-2</v>
      </c>
      <c r="I2629" s="1">
        <v>1.855581483670472E-3</v>
      </c>
      <c r="J2629" s="1">
        <v>4.3076460900014428E-2</v>
      </c>
      <c r="K2629" s="1">
        <v>5.2216547855944158E-2</v>
      </c>
      <c r="L2629" s="1">
        <v>3.4091505072998441E-4</v>
      </c>
      <c r="M2629" s="1">
        <v>1.846388503890729E-2</v>
      </c>
      <c r="N2629" s="1">
        <v>0.28421173877543082</v>
      </c>
      <c r="Z2629">
        <v>2604</v>
      </c>
      <c r="AA2629">
        <v>2.322563994685012E-3</v>
      </c>
      <c r="AB2629">
        <v>-3.7480229815634612E-2</v>
      </c>
    </row>
    <row r="2630" spans="1:28" x14ac:dyDescent="0.2">
      <c r="A2630" s="2">
        <v>43018</v>
      </c>
      <c r="B2630" s="3">
        <v>26.54</v>
      </c>
      <c r="C2630">
        <v>-2.8550512445095211E-2</v>
      </c>
      <c r="D2630" s="1">
        <v>-9.7861544037695092E-3</v>
      </c>
      <c r="E2630">
        <v>2.5454558415392778E-3</v>
      </c>
      <c r="F2630">
        <v>-3.1095968286634489E-2</v>
      </c>
      <c r="G2630" s="1">
        <v>8.0284899769269625E-4</v>
      </c>
      <c r="H2630" s="1">
        <v>2.8334590127487218E-2</v>
      </c>
      <c r="I2630" s="1">
        <v>1.710087630507216E-3</v>
      </c>
      <c r="J2630" s="1">
        <v>4.1353205806892598E-2</v>
      </c>
      <c r="K2630" s="1">
        <v>0.56544426521380986</v>
      </c>
      <c r="L2630" s="1">
        <v>3.4091505072998441E-4</v>
      </c>
      <c r="M2630" s="1">
        <v>1.846388503890729E-2</v>
      </c>
      <c r="N2630" s="1">
        <v>2.8363641957516279</v>
      </c>
      <c r="Z2630">
        <v>2605</v>
      </c>
      <c r="AA2630">
        <v>3.7391525277823772E-3</v>
      </c>
      <c r="AB2630">
        <v>-2.3648994751674181E-2</v>
      </c>
    </row>
    <row r="2631" spans="1:28" x14ac:dyDescent="0.2">
      <c r="A2631" s="2">
        <v>43019</v>
      </c>
      <c r="B2631" s="3">
        <v>26.43</v>
      </c>
      <c r="C2631">
        <v>-4.1446872645063424E-3</v>
      </c>
      <c r="D2631" s="1">
        <v>-2.8550512445095211E-2</v>
      </c>
      <c r="E2631">
        <v>3.4282945358963782E-3</v>
      </c>
      <c r="F2631">
        <v>-7.5729818004027193E-3</v>
      </c>
      <c r="G2631" s="1">
        <v>7.5811906103208837E-4</v>
      </c>
      <c r="H2631" s="1">
        <v>2.7533961956683391E-2</v>
      </c>
      <c r="I2631" s="1">
        <v>1.7607120857550151E-3</v>
      </c>
      <c r="J2631" s="1">
        <v>4.1960839907645021E-2</v>
      </c>
      <c r="K2631" s="1">
        <v>3.2572079111184378E-2</v>
      </c>
      <c r="L2631" s="1">
        <v>3.4091505072998441E-4</v>
      </c>
      <c r="M2631" s="1">
        <v>1.846388503890729E-2</v>
      </c>
      <c r="N2631" s="1">
        <v>0.1682238822440664</v>
      </c>
      <c r="Z2631">
        <v>2606</v>
      </c>
      <c r="AA2631">
        <v>3.0217622154377049E-3</v>
      </c>
      <c r="AB2631">
        <v>1.8442400298935509E-2</v>
      </c>
    </row>
    <row r="2632" spans="1:28" x14ac:dyDescent="0.2">
      <c r="A2632" s="2">
        <v>43020</v>
      </c>
      <c r="B2632" s="3">
        <v>25.85</v>
      </c>
      <c r="C2632">
        <v>-2.1944759742716591E-2</v>
      </c>
      <c r="D2632" s="1">
        <v>-4.1446872645063424E-3</v>
      </c>
      <c r="E2632">
        <v>2.2800321338634398E-3</v>
      </c>
      <c r="F2632">
        <v>-2.422479187658003E-2</v>
      </c>
      <c r="G2632" s="1">
        <v>7.4784234985798012E-4</v>
      </c>
      <c r="H2632" s="1">
        <v>2.7346706380439682E-2</v>
      </c>
      <c r="I2632" s="1">
        <v>1.633860734713391E-3</v>
      </c>
      <c r="J2632" s="1">
        <v>4.0421043216539963E-2</v>
      </c>
      <c r="K2632" s="1">
        <v>0.35917415052303109</v>
      </c>
      <c r="L2632" s="1">
        <v>3.4091505072998441E-4</v>
      </c>
      <c r="M2632" s="1">
        <v>1.846388503890729E-2</v>
      </c>
      <c r="N2632" s="1">
        <v>1.721368828413546</v>
      </c>
      <c r="Z2632">
        <v>2607</v>
      </c>
      <c r="AA2632">
        <v>1.075168985708766E-3</v>
      </c>
      <c r="AB2632">
        <v>3.1945468912978052E-2</v>
      </c>
    </row>
    <row r="2633" spans="1:28" x14ac:dyDescent="0.2">
      <c r="A2633" s="2">
        <v>43021</v>
      </c>
      <c r="B2633" s="3">
        <v>25.73</v>
      </c>
      <c r="C2633">
        <v>-4.6421663442940408E-3</v>
      </c>
      <c r="D2633" s="1">
        <v>-2.1944759742716591E-2</v>
      </c>
      <c r="E2633">
        <v>3.1175024438796881E-3</v>
      </c>
      <c r="F2633">
        <v>-7.7596687881737276E-3</v>
      </c>
      <c r="G2633" s="1">
        <v>7.0658455644863078E-4</v>
      </c>
      <c r="H2633" s="1">
        <v>2.6581658271233391E-2</v>
      </c>
      <c r="I2633" s="1">
        <v>1.636761853657421E-3</v>
      </c>
      <c r="J2633" s="1">
        <v>4.0456913545862852E-2</v>
      </c>
      <c r="K2633" s="1">
        <v>3.6787550716440513E-2</v>
      </c>
      <c r="L2633" s="1">
        <v>3.4091505072998441E-4</v>
      </c>
      <c r="M2633" s="1">
        <v>1.846388503890729E-2</v>
      </c>
      <c r="N2633" s="1">
        <v>0.17662012742830691</v>
      </c>
      <c r="Z2633">
        <v>2608</v>
      </c>
      <c r="AA2633">
        <v>5.3145181631837754E-4</v>
      </c>
      <c r="AB2633">
        <v>-6.4824949818497804E-2</v>
      </c>
    </row>
    <row r="2634" spans="1:28" x14ac:dyDescent="0.2">
      <c r="A2634" s="2">
        <v>43024</v>
      </c>
      <c r="B2634" s="3">
        <v>26.32</v>
      </c>
      <c r="C2634">
        <v>2.2930431403031411E-2</v>
      </c>
      <c r="D2634" s="1">
        <v>-4.6421663442940408E-3</v>
      </c>
      <c r="E2634">
        <v>2.3034378789628719E-3</v>
      </c>
      <c r="F2634">
        <v>2.0626993524068538E-2</v>
      </c>
      <c r="G2634" s="1">
        <v>6.8971785477223082E-4</v>
      </c>
      <c r="H2634" s="1">
        <v>2.6262479981377061E-2</v>
      </c>
      <c r="I2634" s="1">
        <v>1.5440821716881179E-3</v>
      </c>
      <c r="J2634" s="1">
        <v>3.9294811002066388E-2</v>
      </c>
      <c r="K2634" s="1">
        <v>0.27555066021959401</v>
      </c>
      <c r="L2634" s="1">
        <v>3.4091505072998441E-4</v>
      </c>
      <c r="M2634" s="1">
        <v>1.846388503890729E-2</v>
      </c>
      <c r="N2634" s="1">
        <v>1.2480319097995869</v>
      </c>
      <c r="Z2634">
        <v>2609</v>
      </c>
      <c r="AA2634">
        <v>5.1099556208183943E-3</v>
      </c>
      <c r="AB2634">
        <v>4.263849158415034E-2</v>
      </c>
    </row>
    <row r="2635" spans="1:28" x14ac:dyDescent="0.2">
      <c r="A2635" s="2">
        <v>43025</v>
      </c>
      <c r="B2635" s="3">
        <v>25.87</v>
      </c>
      <c r="C2635">
        <v>-1.709726443769E-2</v>
      </c>
      <c r="D2635" s="1">
        <v>2.2930431403031411E-2</v>
      </c>
      <c r="E2635">
        <v>1.006182937351101E-3</v>
      </c>
      <c r="F2635">
        <v>-1.8103447375041101E-2</v>
      </c>
      <c r="G2635" s="1">
        <v>6.6799887189754987E-4</v>
      </c>
      <c r="H2635" s="1">
        <v>2.5845674142833841E-2</v>
      </c>
      <c r="I2635" s="1">
        <v>1.5423148476808449E-3</v>
      </c>
      <c r="J2635" s="1">
        <v>3.9272316556078588E-2</v>
      </c>
      <c r="K2635" s="1">
        <v>0.212495397650935</v>
      </c>
      <c r="L2635" s="1">
        <v>3.4091505072998441E-4</v>
      </c>
      <c r="M2635" s="1">
        <v>1.846388503890729E-2</v>
      </c>
      <c r="N2635" s="1">
        <v>0.96133862720088248</v>
      </c>
      <c r="Z2635">
        <v>2610</v>
      </c>
      <c r="AA2635">
        <v>-1.6147249849498849E-4</v>
      </c>
      <c r="AB2635">
        <v>-2.5403551584498672E-2</v>
      </c>
    </row>
    <row r="2636" spans="1:28" x14ac:dyDescent="0.2">
      <c r="A2636" s="2">
        <v>43026</v>
      </c>
      <c r="B2636" s="3">
        <v>26.41</v>
      </c>
      <c r="C2636">
        <v>2.0873598763045949E-2</v>
      </c>
      <c r="D2636" s="1">
        <v>-1.709726443769E-2</v>
      </c>
      <c r="E2636">
        <v>2.8894340806259718E-3</v>
      </c>
      <c r="F2636">
        <v>1.7984164682419979E-2</v>
      </c>
      <c r="G2636" s="1">
        <v>6.4732475034316099E-4</v>
      </c>
      <c r="H2636" s="1">
        <v>2.5442577509819261E-2</v>
      </c>
      <c r="I2636" s="1">
        <v>1.523434558535638E-3</v>
      </c>
      <c r="J2636" s="1">
        <v>3.9031199809071181E-2</v>
      </c>
      <c r="K2636" s="1">
        <v>0.2123032968579176</v>
      </c>
      <c r="L2636" s="1">
        <v>3.4091505072998441E-4</v>
      </c>
      <c r="M2636" s="1">
        <v>1.846388503890729E-2</v>
      </c>
      <c r="N2636" s="1">
        <v>0.94871194050206142</v>
      </c>
      <c r="Z2636">
        <v>2611</v>
      </c>
      <c r="AA2636">
        <v>3.287831182883645E-3</v>
      </c>
      <c r="AB2636">
        <v>1.3422204905547E-4</v>
      </c>
    </row>
    <row r="2637" spans="1:28" x14ac:dyDescent="0.2">
      <c r="A2637" s="2">
        <v>43027</v>
      </c>
      <c r="B2637" s="3">
        <v>26.3</v>
      </c>
      <c r="C2637">
        <v>-4.1650889814464076E-3</v>
      </c>
      <c r="D2637" s="1">
        <v>2.0873598763045949E-2</v>
      </c>
      <c r="E2637">
        <v>1.1029542438032961E-3</v>
      </c>
      <c r="F2637">
        <v>-5.2680432252497026E-3</v>
      </c>
      <c r="G2637" s="1">
        <v>6.1015040208795728E-4</v>
      </c>
      <c r="H2637" s="1">
        <v>2.4701222684068849E-2</v>
      </c>
      <c r="I2637" s="1">
        <v>1.508906036289139E-3</v>
      </c>
      <c r="J2637" s="1">
        <v>3.8844639736894712E-2</v>
      </c>
      <c r="K2637" s="1">
        <v>1.839231784859886E-2</v>
      </c>
      <c r="L2637" s="1">
        <v>3.4091505072998441E-4</v>
      </c>
      <c r="M2637" s="1">
        <v>1.846388503890729E-2</v>
      </c>
      <c r="N2637" s="1">
        <v>8.1405263169445657E-2</v>
      </c>
      <c r="Z2637">
        <v>2612</v>
      </c>
      <c r="AA2637">
        <v>1.9240268132599461E-3</v>
      </c>
      <c r="AB2637">
        <v>1.85382695111053E-2</v>
      </c>
    </row>
    <row r="2638" spans="1:28" x14ac:dyDescent="0.2">
      <c r="A2638" s="2">
        <v>43028</v>
      </c>
      <c r="B2638" s="3">
        <v>24.51</v>
      </c>
      <c r="C2638">
        <v>-6.806083650190109E-2</v>
      </c>
      <c r="D2638" s="1">
        <v>-4.1650889814464076E-3</v>
      </c>
      <c r="E2638">
        <v>2.2809920081690968E-3</v>
      </c>
      <c r="F2638">
        <v>-7.034182851007019E-2</v>
      </c>
      <c r="G2638" s="1">
        <v>8.7041974825108749E-4</v>
      </c>
      <c r="H2638" s="1">
        <v>2.9502876948716159E-2</v>
      </c>
      <c r="I2638" s="1">
        <v>1.4451004485954151E-3</v>
      </c>
      <c r="J2638" s="1">
        <v>3.801447682916885E-2</v>
      </c>
      <c r="K2638" s="1">
        <v>3.4239646406236819</v>
      </c>
      <c r="L2638" s="1">
        <v>3.4091505072998441E-4</v>
      </c>
      <c r="M2638" s="1">
        <v>1.846388503890729E-2</v>
      </c>
      <c r="N2638" s="1">
        <v>14.513799926243429</v>
      </c>
      <c r="Z2638">
        <v>2613</v>
      </c>
      <c r="AA2638">
        <v>1.122305489774571E-3</v>
      </c>
      <c r="AB2638">
        <v>3.118367297290656E-2</v>
      </c>
    </row>
    <row r="2639" spans="1:28" x14ac:dyDescent="0.2">
      <c r="A2639" s="2">
        <v>43031</v>
      </c>
      <c r="B2639" s="3">
        <v>25.08</v>
      </c>
      <c r="C2639">
        <v>2.3255813953488191E-2</v>
      </c>
      <c r="D2639" s="1">
        <v>-6.806083650190109E-2</v>
      </c>
      <c r="E2639">
        <v>5.287204008158403E-3</v>
      </c>
      <c r="F2639">
        <v>1.796860994532979E-2</v>
      </c>
      <c r="G2639" s="1">
        <v>8.3756681995806649E-4</v>
      </c>
      <c r="H2639" s="1">
        <v>2.8940746706988509E-2</v>
      </c>
      <c r="I2639" s="1">
        <v>2.2842598107887398E-3</v>
      </c>
      <c r="J2639" s="1">
        <v>4.7793930689876717E-2</v>
      </c>
      <c r="K2639" s="1">
        <v>0.14134598080413599</v>
      </c>
      <c r="L2639" s="1">
        <v>3.4091505072998441E-4</v>
      </c>
      <c r="M2639" s="1">
        <v>1.846388503890729E-2</v>
      </c>
      <c r="N2639" s="1">
        <v>0.94707154370585045</v>
      </c>
      <c r="Z2639">
        <v>2614</v>
      </c>
      <c r="AA2639">
        <v>5.6507561533157644E-4</v>
      </c>
      <c r="AB2639">
        <v>-1.8910399356338859E-2</v>
      </c>
    </row>
    <row r="2640" spans="1:28" x14ac:dyDescent="0.2">
      <c r="A2640" s="2">
        <v>43032</v>
      </c>
      <c r="B2640" s="3">
        <v>25.6</v>
      </c>
      <c r="C2640">
        <v>2.073365231259983E-2</v>
      </c>
      <c r="D2640" s="1">
        <v>2.3255813953488191E-2</v>
      </c>
      <c r="E2640">
        <v>9.9087411061803631E-4</v>
      </c>
      <c r="F2640">
        <v>1.9742778201981791E-2</v>
      </c>
      <c r="G2640" s="1">
        <v>8.1069944822854132E-4</v>
      </c>
      <c r="H2640" s="1">
        <v>2.8472784342746339E-2</v>
      </c>
      <c r="I2640" s="1">
        <v>2.0630423371888148E-3</v>
      </c>
      <c r="J2640" s="1">
        <v>4.5420725854931197E-2</v>
      </c>
      <c r="K2640" s="1">
        <v>0.1889332487784878</v>
      </c>
      <c r="L2640" s="1">
        <v>3.4091505072998441E-4</v>
      </c>
      <c r="M2640" s="1">
        <v>1.846388503890729E-2</v>
      </c>
      <c r="N2640" s="1">
        <v>1.1433267328562839</v>
      </c>
      <c r="Z2640">
        <v>2615</v>
      </c>
      <c r="AA2640">
        <v>2.9481536511753201E-3</v>
      </c>
      <c r="AB2640">
        <v>-6.9789341568550524E-3</v>
      </c>
    </row>
    <row r="2641" spans="1:28" x14ac:dyDescent="0.2">
      <c r="A2641" s="2">
        <v>43033</v>
      </c>
      <c r="B2641" s="3">
        <v>25.44</v>
      </c>
      <c r="C2641">
        <v>-6.2499999999999778E-3</v>
      </c>
      <c r="D2641" s="1">
        <v>2.073365231259983E-2</v>
      </c>
      <c r="E2641">
        <v>1.1095385426809689E-3</v>
      </c>
      <c r="F2641">
        <v>-7.3595385426809476E-3</v>
      </c>
      <c r="G2641" s="1">
        <v>7.653072497885012E-4</v>
      </c>
      <c r="H2641" s="1">
        <v>2.7664187134063802E-2</v>
      </c>
      <c r="I2641" s="1">
        <v>1.9139355962229591E-3</v>
      </c>
      <c r="J2641" s="1">
        <v>4.3748549647079263E-2</v>
      </c>
      <c r="K2641" s="1">
        <v>2.8299179798993001E-2</v>
      </c>
      <c r="L2641" s="1">
        <v>3.4091505072998441E-4</v>
      </c>
      <c r="M2641" s="1">
        <v>1.846388503890729E-2</v>
      </c>
      <c r="N2641" s="1">
        <v>0.1588747913746556</v>
      </c>
      <c r="Z2641">
        <v>2616</v>
      </c>
      <c r="AA2641">
        <v>2.2746729686833971E-3</v>
      </c>
      <c r="AB2641">
        <v>-1.5151788494805651E-2</v>
      </c>
    </row>
    <row r="2642" spans="1:28" x14ac:dyDescent="0.2">
      <c r="A2642" s="2">
        <v>43034</v>
      </c>
      <c r="B2642" s="3">
        <v>25.22</v>
      </c>
      <c r="C2642">
        <v>-8.6477987421385016E-3</v>
      </c>
      <c r="D2642" s="1">
        <v>-6.2499999999999778E-3</v>
      </c>
      <c r="E2642">
        <v>2.3790843658941432E-3</v>
      </c>
      <c r="F2642">
        <v>-1.102688310803264E-2</v>
      </c>
      <c r="G2642" s="1">
        <v>7.2668434386588402E-4</v>
      </c>
      <c r="H2642" s="1">
        <v>2.6957083370904279E-2</v>
      </c>
      <c r="I2642" s="1">
        <v>1.744905477555754E-3</v>
      </c>
      <c r="J2642" s="1">
        <v>4.1772065756385021E-2</v>
      </c>
      <c r="K2642" s="1">
        <v>6.9684090423362488E-2</v>
      </c>
      <c r="L2642" s="1">
        <v>3.4091505072998441E-4</v>
      </c>
      <c r="M2642" s="1">
        <v>1.846388503890729E-2</v>
      </c>
      <c r="N2642" s="1">
        <v>0.35666407457768867</v>
      </c>
      <c r="Z2642">
        <v>2617</v>
      </c>
      <c r="AA2642">
        <v>2.6908815510443209E-3</v>
      </c>
      <c r="AB2642">
        <v>3.0480941035612531E-2</v>
      </c>
    </row>
    <row r="2643" spans="1:28" x14ac:dyDescent="0.2">
      <c r="A2643" s="2">
        <v>43035</v>
      </c>
      <c r="B2643" s="3">
        <v>25.18</v>
      </c>
      <c r="C2643">
        <v>-1.58604282315622E-3</v>
      </c>
      <c r="D2643" s="1">
        <v>-8.6477987421385016E-3</v>
      </c>
      <c r="E2643">
        <v>2.4918976849631238E-3</v>
      </c>
      <c r="F2643">
        <v>-4.0779405081193439E-3</v>
      </c>
      <c r="G2643" s="1">
        <v>6.8408105916119657E-4</v>
      </c>
      <c r="H2643" s="1">
        <v>2.6154943302580419E-2</v>
      </c>
      <c r="I2643" s="1">
        <v>1.633909701684595E-3</v>
      </c>
      <c r="J2643" s="1">
        <v>4.0421648923375138E-2</v>
      </c>
      <c r="K2643" s="1">
        <v>1.0177795486871271E-2</v>
      </c>
      <c r="L2643" s="1">
        <v>3.4091505072998441E-4</v>
      </c>
      <c r="M2643" s="1">
        <v>1.846388503890729E-2</v>
      </c>
      <c r="N2643" s="1">
        <v>4.8779303677419117E-2</v>
      </c>
      <c r="Z2643">
        <v>2618</v>
      </c>
      <c r="AA2643">
        <v>5.2433877294965139E-4</v>
      </c>
      <c r="AB2643">
        <v>7.7729195243085962E-3</v>
      </c>
    </row>
    <row r="2644" spans="1:28" x14ac:dyDescent="0.2">
      <c r="A2644" s="2">
        <v>43038</v>
      </c>
      <c r="B2644" s="3">
        <v>25.33</v>
      </c>
      <c r="C2644">
        <v>5.9571088165208952E-3</v>
      </c>
      <c r="D2644" s="1">
        <v>-1.58604282315622E-3</v>
      </c>
      <c r="E2644">
        <v>2.1596512333844171E-3</v>
      </c>
      <c r="F2644">
        <v>3.797457583136479E-3</v>
      </c>
      <c r="G2644" s="1">
        <v>6.4390143665726796E-4</v>
      </c>
      <c r="H2644" s="1">
        <v>2.5375213036687359E-2</v>
      </c>
      <c r="I2644" s="1">
        <v>1.5341595548546509E-3</v>
      </c>
      <c r="J2644" s="1">
        <v>3.9168348891096383E-2</v>
      </c>
      <c r="K2644" s="1">
        <v>9.3997290243301897E-3</v>
      </c>
      <c r="L2644" s="1">
        <v>3.4091505072998441E-4</v>
      </c>
      <c r="M2644" s="1">
        <v>1.846388503890729E-2</v>
      </c>
      <c r="N2644" s="1">
        <v>4.2299933854027423E-2</v>
      </c>
      <c r="Z2644">
        <v>2619</v>
      </c>
      <c r="AA2644">
        <v>1.694654741744869E-3</v>
      </c>
      <c r="AB2644">
        <v>-3.4252794276628612E-2</v>
      </c>
    </row>
    <row r="2645" spans="1:28" x14ac:dyDescent="0.2">
      <c r="A2645" s="2">
        <v>43039</v>
      </c>
      <c r="B2645" s="3">
        <v>25.31</v>
      </c>
      <c r="C2645">
        <v>-7.8957757599684708E-4</v>
      </c>
      <c r="D2645" s="1">
        <v>5.9571088165208952E-3</v>
      </c>
      <c r="E2645">
        <v>1.8047557378793821E-3</v>
      </c>
      <c r="F2645">
        <v>-2.5943333138762291E-3</v>
      </c>
      <c r="G2645" s="1">
        <v>6.0567118437844113E-4</v>
      </c>
      <c r="H2645" s="1">
        <v>2.4610387733200002E-2</v>
      </c>
      <c r="I2645" s="1">
        <v>1.4610971453666429E-3</v>
      </c>
      <c r="J2645" s="1">
        <v>3.8224300456210357E-2</v>
      </c>
      <c r="K2645" s="1">
        <v>4.606514607760093E-3</v>
      </c>
      <c r="L2645" s="1">
        <v>3.4091505072998441E-4</v>
      </c>
      <c r="M2645" s="1">
        <v>1.846388503890729E-2</v>
      </c>
      <c r="N2645" s="1">
        <v>1.974264653049547E-2</v>
      </c>
      <c r="Z2645">
        <v>2620</v>
      </c>
      <c r="AA2645">
        <v>3.6168481895639819E-3</v>
      </c>
      <c r="AB2645">
        <v>-2.5436374816782958E-2</v>
      </c>
    </row>
    <row r="2646" spans="1:28" x14ac:dyDescent="0.2">
      <c r="A2646" s="2">
        <v>43040</v>
      </c>
      <c r="B2646" s="3">
        <v>25.65</v>
      </c>
      <c r="C2646">
        <v>1.3433425523508459E-2</v>
      </c>
      <c r="D2646" s="1">
        <v>-7.8957757599684708E-4</v>
      </c>
      <c r="E2646">
        <v>2.1221785771201088E-3</v>
      </c>
      <c r="F2646">
        <v>1.131124694638835E-2</v>
      </c>
      <c r="G2646" s="1">
        <v>5.7700757176466539E-4</v>
      </c>
      <c r="H2646" s="1">
        <v>2.40209819067553E-2</v>
      </c>
      <c r="I2646" s="1">
        <v>1.406489285775565E-3</v>
      </c>
      <c r="J2646" s="1">
        <v>3.7503190341297163E-2</v>
      </c>
      <c r="K2646" s="1">
        <v>9.0967139797036439E-2</v>
      </c>
      <c r="L2646" s="1">
        <v>3.4091505072998441E-4</v>
      </c>
      <c r="M2646" s="1">
        <v>1.846388503890729E-2</v>
      </c>
      <c r="N2646" s="1">
        <v>0.37529674095707699</v>
      </c>
      <c r="Z2646">
        <v>2621</v>
      </c>
      <c r="AA2646">
        <v>3.111610388317078E-3</v>
      </c>
      <c r="AB2646">
        <v>3.9988578647599762E-2</v>
      </c>
    </row>
    <row r="2647" spans="1:28" x14ac:dyDescent="0.2">
      <c r="A2647" s="2">
        <v>43041</v>
      </c>
      <c r="B2647" s="3">
        <v>25.65</v>
      </c>
      <c r="C2647">
        <v>0</v>
      </c>
      <c r="D2647" s="1">
        <v>1.3433425523508459E-2</v>
      </c>
      <c r="E2647">
        <v>1.453004739222209E-3</v>
      </c>
      <c r="F2647">
        <v>-1.453004739222209E-3</v>
      </c>
      <c r="G2647" s="1">
        <v>5.4251379082511752E-4</v>
      </c>
      <c r="H2647" s="1">
        <v>2.329192544263178E-2</v>
      </c>
      <c r="I2647" s="1">
        <v>1.388527672952551E-3</v>
      </c>
      <c r="J2647" s="1">
        <v>3.7262953089530503E-2</v>
      </c>
      <c r="K2647" s="1">
        <v>1.5204758344591839E-3</v>
      </c>
      <c r="L2647" s="1">
        <v>3.4091505072998441E-4</v>
      </c>
      <c r="M2647" s="1">
        <v>1.846388503890729E-2</v>
      </c>
      <c r="N2647" s="1">
        <v>6.1928118681810682E-3</v>
      </c>
      <c r="Z2647">
        <v>2622</v>
      </c>
      <c r="AA2647">
        <v>5.7222016071552938E-5</v>
      </c>
      <c r="AB2647">
        <v>-9.8433764198410621E-3</v>
      </c>
    </row>
    <row r="2648" spans="1:28" x14ac:dyDescent="0.2">
      <c r="A2648" s="2">
        <v>43042</v>
      </c>
      <c r="B2648" s="3">
        <v>24.82</v>
      </c>
      <c r="C2648">
        <v>-3.2358674463937587E-2</v>
      </c>
      <c r="D2648" s="1">
        <v>0</v>
      </c>
      <c r="E2648">
        <v>2.085029976845509E-3</v>
      </c>
      <c r="F2648">
        <v>-3.4443704440783103E-2</v>
      </c>
      <c r="G2648" s="1">
        <v>5.8114508991185187E-4</v>
      </c>
      <c r="H2648" s="1">
        <v>2.410695107042473E-2</v>
      </c>
      <c r="I2648" s="1">
        <v>1.3527932548549619E-3</v>
      </c>
      <c r="J2648" s="1">
        <v>3.6780337883915118E-2</v>
      </c>
      <c r="K2648" s="1">
        <v>0.87697715179043834</v>
      </c>
      <c r="L2648" s="1">
        <v>3.4091505072998441E-4</v>
      </c>
      <c r="M2648" s="1">
        <v>1.846388503890729E-2</v>
      </c>
      <c r="N2648" s="1">
        <v>3.4799542380534652</v>
      </c>
      <c r="Z2648">
        <v>2623</v>
      </c>
      <c r="AA2648">
        <v>2.5454558415392778E-3</v>
      </c>
      <c r="AB2648">
        <v>-3.1095968286634489E-2</v>
      </c>
    </row>
    <row r="2649" spans="1:28" x14ac:dyDescent="0.2">
      <c r="A2649" s="2">
        <v>43045</v>
      </c>
      <c r="B2649" s="3">
        <v>26.85</v>
      </c>
      <c r="C2649">
        <v>8.1788879935535963E-2</v>
      </c>
      <c r="D2649" s="1">
        <v>-3.2358674463937587E-2</v>
      </c>
      <c r="E2649">
        <v>3.6074636168322038E-3</v>
      </c>
      <c r="F2649">
        <v>7.8181416318703761E-2</v>
      </c>
      <c r="G2649" s="1">
        <v>9.1301641597304984E-4</v>
      </c>
      <c r="H2649" s="1">
        <v>3.0216161502961459E-2</v>
      </c>
      <c r="I2649" s="1">
        <v>1.5399282289504711E-3</v>
      </c>
      <c r="J2649" s="1">
        <v>3.9241919282197078E-2</v>
      </c>
      <c r="K2649" s="1">
        <v>3.969232943904343</v>
      </c>
      <c r="L2649" s="1">
        <v>3.4091505072998441E-4</v>
      </c>
      <c r="M2649" s="1">
        <v>1.846388503890729E-2</v>
      </c>
      <c r="N2649" s="1">
        <v>17.929199208161801</v>
      </c>
      <c r="Z2649">
        <v>2624</v>
      </c>
      <c r="AA2649">
        <v>3.4282945358963782E-3</v>
      </c>
      <c r="AB2649">
        <v>-7.5729818004027193E-3</v>
      </c>
    </row>
    <row r="2650" spans="1:28" x14ac:dyDescent="0.2">
      <c r="A2650" s="2">
        <v>43046</v>
      </c>
      <c r="B2650" s="3">
        <v>28.75</v>
      </c>
      <c r="C2650">
        <v>7.0763500931098733E-2</v>
      </c>
      <c r="D2650" s="1">
        <v>8.1788879935535963E-2</v>
      </c>
      <c r="E2650">
        <v>-1.763030682421088E-3</v>
      </c>
      <c r="F2650">
        <v>7.2526531613519823E-2</v>
      </c>
      <c r="G2650" s="1">
        <v>1.1738412982878811E-3</v>
      </c>
      <c r="H2650" s="1">
        <v>3.4261367431669749E-2</v>
      </c>
      <c r="I2650" s="1">
        <v>2.5629238119390481E-3</v>
      </c>
      <c r="J2650" s="1">
        <v>5.062532777117644E-2</v>
      </c>
      <c r="K2650" s="1">
        <v>2.052381644504377</v>
      </c>
      <c r="L2650" s="1">
        <v>3.4091505072998441E-4</v>
      </c>
      <c r="M2650" s="1">
        <v>1.846388503890729E-2</v>
      </c>
      <c r="N2650" s="1">
        <v>15.429350439717179</v>
      </c>
      <c r="Z2650">
        <v>2625</v>
      </c>
      <c r="AA2650">
        <v>2.2800321338634398E-3</v>
      </c>
      <c r="AB2650">
        <v>-2.422479187658003E-2</v>
      </c>
    </row>
    <row r="2651" spans="1:28" x14ac:dyDescent="0.2">
      <c r="A2651" s="2">
        <v>43047</v>
      </c>
      <c r="B2651" s="3">
        <v>27.99</v>
      </c>
      <c r="C2651">
        <v>-2.6434782608695691E-2</v>
      </c>
      <c r="D2651" s="1">
        <v>7.0763500931098733E-2</v>
      </c>
      <c r="E2651">
        <v>-1.244300908472377E-3</v>
      </c>
      <c r="F2651">
        <v>-2.5190481700223321E-2</v>
      </c>
      <c r="G2651" s="1">
        <v>1.141484442487965E-3</v>
      </c>
      <c r="H2651" s="1">
        <v>3.3785861576818857E-2</v>
      </c>
      <c r="I2651" s="1">
        <v>3.1547410183684031E-3</v>
      </c>
      <c r="J2651" s="1">
        <v>5.6167081269800759E-2</v>
      </c>
      <c r="K2651" s="1">
        <v>0.20114499560964699</v>
      </c>
      <c r="L2651" s="1">
        <v>3.4091505072998441E-4</v>
      </c>
      <c r="M2651" s="1">
        <v>1.846388503890729E-2</v>
      </c>
      <c r="N2651" s="1">
        <v>1.861344540027005</v>
      </c>
      <c r="Z2651">
        <v>2626</v>
      </c>
      <c r="AA2651">
        <v>3.1175024438796881E-3</v>
      </c>
      <c r="AB2651">
        <v>-7.7596687881737276E-3</v>
      </c>
    </row>
    <row r="2652" spans="1:28" x14ac:dyDescent="0.2">
      <c r="A2652" s="2">
        <v>43048</v>
      </c>
      <c r="B2652" s="3">
        <v>28.37</v>
      </c>
      <c r="C2652">
        <v>1.3576277241872161E-2</v>
      </c>
      <c r="D2652" s="1">
        <v>-2.6434782608695691E-2</v>
      </c>
      <c r="E2652">
        <v>3.3287521927868702E-3</v>
      </c>
      <c r="F2652">
        <v>1.024752504908529E-2</v>
      </c>
      <c r="G2652" s="1">
        <v>1.079296082116585E-3</v>
      </c>
      <c r="H2652" s="1">
        <v>3.285264193511056E-2</v>
      </c>
      <c r="I2652" s="1">
        <v>2.7532642678719699E-3</v>
      </c>
      <c r="J2652" s="1">
        <v>5.2471556750986248E-2</v>
      </c>
      <c r="K2652" s="1">
        <v>3.8140824641143239E-2</v>
      </c>
      <c r="L2652" s="1">
        <v>3.4091505072998441E-4</v>
      </c>
      <c r="M2652" s="1">
        <v>1.846388503890729E-2</v>
      </c>
      <c r="N2652" s="1">
        <v>0.30802913924384973</v>
      </c>
      <c r="Z2652">
        <v>2627</v>
      </c>
      <c r="AA2652">
        <v>2.3034378789628719E-3</v>
      </c>
      <c r="AB2652">
        <v>2.0626993524068538E-2</v>
      </c>
    </row>
    <row r="2653" spans="1:28" x14ac:dyDescent="0.2">
      <c r="A2653" s="2">
        <v>43049</v>
      </c>
      <c r="B2653" s="3">
        <v>29.4</v>
      </c>
      <c r="C2653">
        <v>3.6305956996827593E-2</v>
      </c>
      <c r="D2653" s="1">
        <v>1.3576277241872161E-2</v>
      </c>
      <c r="E2653">
        <v>1.446283751259331E-3</v>
      </c>
      <c r="F2653">
        <v>3.4859673245568261E-2</v>
      </c>
      <c r="G2653" s="1">
        <v>1.0874501263168569E-3</v>
      </c>
      <c r="H2653" s="1">
        <v>3.2976508704179973E-2</v>
      </c>
      <c r="I2653" s="1">
        <v>2.3654824947334199E-3</v>
      </c>
      <c r="J2653" s="1">
        <v>4.8636226156368458E-2</v>
      </c>
      <c r="K2653" s="1">
        <v>0.51372048683232174</v>
      </c>
      <c r="L2653" s="1">
        <v>3.4091505072998441E-4</v>
      </c>
      <c r="M2653" s="1">
        <v>1.846388503890729E-2</v>
      </c>
      <c r="N2653" s="1">
        <v>3.564515019755647</v>
      </c>
      <c r="Z2653">
        <v>2628</v>
      </c>
      <c r="AA2653">
        <v>1.006182937351101E-3</v>
      </c>
      <c r="AB2653">
        <v>-1.8103447375041101E-2</v>
      </c>
    </row>
    <row r="2654" spans="1:28" x14ac:dyDescent="0.2">
      <c r="A2654" s="2">
        <v>43052</v>
      </c>
      <c r="B2654" s="3">
        <v>30.22</v>
      </c>
      <c r="C2654">
        <v>2.7891156462584998E-2</v>
      </c>
      <c r="D2654" s="1">
        <v>3.6305956996827593E-2</v>
      </c>
      <c r="E2654">
        <v>3.7688181628100131E-4</v>
      </c>
      <c r="F2654">
        <v>2.7514274646304002E-2</v>
      </c>
      <c r="G2654" s="1">
        <v>1.06762523729658E-3</v>
      </c>
      <c r="H2654" s="1">
        <v>3.2674534997404032E-2</v>
      </c>
      <c r="I2654" s="1">
        <v>2.282829133010561E-3</v>
      </c>
      <c r="J2654" s="1">
        <v>4.7778961196436251E-2</v>
      </c>
      <c r="K2654" s="1">
        <v>0.33162153853971549</v>
      </c>
      <c r="L2654" s="1">
        <v>3.4091505072998441E-4</v>
      </c>
      <c r="M2654" s="1">
        <v>1.846388503890729E-2</v>
      </c>
      <c r="N2654" s="1">
        <v>2.220598086506433</v>
      </c>
      <c r="Z2654">
        <v>2629</v>
      </c>
      <c r="AA2654">
        <v>2.8894340806259718E-3</v>
      </c>
      <c r="AB2654">
        <v>1.7984164682419979E-2</v>
      </c>
    </row>
    <row r="2655" spans="1:28" x14ac:dyDescent="0.2">
      <c r="A2655" s="2">
        <v>43053</v>
      </c>
      <c r="B2655" s="3">
        <v>30.08</v>
      </c>
      <c r="C2655">
        <v>-4.6326935804102956E-3</v>
      </c>
      <c r="D2655" s="1">
        <v>2.7891156462584998E-2</v>
      </c>
      <c r="E2655">
        <v>7.7278726109105528E-4</v>
      </c>
      <c r="F2655">
        <v>-5.4054808415013519E-3</v>
      </c>
      <c r="G2655" s="1">
        <v>1.0053208764464561E-3</v>
      </c>
      <c r="H2655" s="1">
        <v>3.1706795430103872E-2</v>
      </c>
      <c r="I2655" s="1">
        <v>2.1401497198657179E-3</v>
      </c>
      <c r="J2655" s="1">
        <v>4.6261752235142568E-2</v>
      </c>
      <c r="K2655" s="1">
        <v>1.36528873922295E-2</v>
      </c>
      <c r="L2655" s="1">
        <v>3.4091505072998441E-4</v>
      </c>
      <c r="M2655" s="1">
        <v>1.846388503890729E-2</v>
      </c>
      <c r="N2655" s="1">
        <v>8.5708222811731238E-2</v>
      </c>
      <c r="Z2655">
        <v>2630</v>
      </c>
      <c r="AA2655">
        <v>1.1029542438032961E-3</v>
      </c>
      <c r="AB2655">
        <v>-5.2680432252497026E-3</v>
      </c>
    </row>
    <row r="2656" spans="1:28" x14ac:dyDescent="0.2">
      <c r="A2656" s="2">
        <v>43054</v>
      </c>
      <c r="B2656" s="3">
        <v>29.84</v>
      </c>
      <c r="C2656">
        <v>-7.9787234042553168E-3</v>
      </c>
      <c r="D2656" s="1">
        <v>-4.6326935804102956E-3</v>
      </c>
      <c r="E2656">
        <v>2.3029921977154419E-3</v>
      </c>
      <c r="F2656">
        <v>-1.028171560197076E-2</v>
      </c>
      <c r="G2656" s="1">
        <v>9.5134444440285698E-4</v>
      </c>
      <c r="H2656" s="1">
        <v>3.084387207214517E-2</v>
      </c>
      <c r="I2656" s="1">
        <v>1.905205416330241E-3</v>
      </c>
      <c r="J2656" s="1">
        <v>4.3648658814793392E-2</v>
      </c>
      <c r="K2656" s="1">
        <v>5.5486760017422143E-2</v>
      </c>
      <c r="L2656" s="1">
        <v>3.4091505072998441E-4</v>
      </c>
      <c r="M2656" s="1">
        <v>1.846388503890729E-2</v>
      </c>
      <c r="N2656" s="1">
        <v>0.31008802777539302</v>
      </c>
      <c r="Z2656">
        <v>2631</v>
      </c>
      <c r="AA2656">
        <v>2.2809920081690968E-3</v>
      </c>
      <c r="AB2656">
        <v>-7.034182851007019E-2</v>
      </c>
    </row>
    <row r="2657" spans="1:28" x14ac:dyDescent="0.2">
      <c r="A2657" s="2">
        <v>43055</v>
      </c>
      <c r="B2657" s="3">
        <v>28.42</v>
      </c>
      <c r="C2657">
        <v>-4.7587131367292201E-2</v>
      </c>
      <c r="D2657" s="1">
        <v>-7.9787234042553168E-3</v>
      </c>
      <c r="E2657">
        <v>2.4604185586097238E-3</v>
      </c>
      <c r="F2657">
        <v>-5.0047549925901928E-2</v>
      </c>
      <c r="G2657" s="1">
        <v>1.0445492129538239E-3</v>
      </c>
      <c r="H2657" s="1">
        <v>3.2319486582460193E-2</v>
      </c>
      <c r="I2657" s="1">
        <v>1.7478249758356879E-3</v>
      </c>
      <c r="J2657" s="1">
        <v>4.1806996733031281E-2</v>
      </c>
      <c r="K2657" s="1">
        <v>1.4330709814854581</v>
      </c>
      <c r="L2657" s="1">
        <v>3.4091505072998441E-4</v>
      </c>
      <c r="M2657" s="1">
        <v>1.846388503890729E-2</v>
      </c>
      <c r="N2657" s="1">
        <v>7.3471594997707914</v>
      </c>
      <c r="Z2657">
        <v>2632</v>
      </c>
      <c r="AA2657">
        <v>5.287204008158403E-3</v>
      </c>
      <c r="AB2657">
        <v>1.796860994532979E-2</v>
      </c>
    </row>
    <row r="2658" spans="1:28" x14ac:dyDescent="0.2">
      <c r="A2658" s="2">
        <v>43056</v>
      </c>
      <c r="B2658" s="3">
        <v>26.96</v>
      </c>
      <c r="C2658">
        <v>-5.1372273047149968E-2</v>
      </c>
      <c r="D2658" s="1">
        <v>-4.7587131367292201E-2</v>
      </c>
      <c r="E2658">
        <v>4.3239427513713114E-3</v>
      </c>
      <c r="F2658">
        <v>-5.5696215798521277E-2</v>
      </c>
      <c r="G2658" s="1">
        <v>1.1680003674331221E-3</v>
      </c>
      <c r="H2658" s="1">
        <v>3.4176020356868973E-2</v>
      </c>
      <c r="I2658" s="1">
        <v>2.0650061816445031E-3</v>
      </c>
      <c r="J2658" s="1">
        <v>4.5442339086412598E-2</v>
      </c>
      <c r="K2658" s="1">
        <v>1.502207829617763</v>
      </c>
      <c r="L2658" s="1">
        <v>3.4091505072998441E-4</v>
      </c>
      <c r="M2658" s="1">
        <v>1.846388503890729E-2</v>
      </c>
      <c r="N2658" s="1">
        <v>9.0992417249785458</v>
      </c>
      <c r="Z2658">
        <v>2633</v>
      </c>
      <c r="AA2658">
        <v>9.9087411061803631E-4</v>
      </c>
      <c r="AB2658">
        <v>1.9742778201981791E-2</v>
      </c>
    </row>
    <row r="2659" spans="1:28" x14ac:dyDescent="0.2">
      <c r="A2659" s="2">
        <v>43059</v>
      </c>
      <c r="B2659" s="3">
        <v>27.18</v>
      </c>
      <c r="C2659">
        <v>8.1602373887239565E-3</v>
      </c>
      <c r="D2659" s="1">
        <v>-5.1372273047149968E-2</v>
      </c>
      <c r="E2659">
        <v>4.5020287552326073E-3</v>
      </c>
      <c r="F2659">
        <v>3.6582086334913488E-3</v>
      </c>
      <c r="G2659" s="1">
        <v>1.098723294811504E-3</v>
      </c>
      <c r="H2659" s="1">
        <v>3.3146995260679421E-2</v>
      </c>
      <c r="I2659" s="1">
        <v>2.4035786037246119E-3</v>
      </c>
      <c r="J2659" s="1">
        <v>4.9026305222039837E-2</v>
      </c>
      <c r="K2659" s="1">
        <v>5.5677357026780788E-3</v>
      </c>
      <c r="L2659" s="1">
        <v>3.4091505072998441E-4</v>
      </c>
      <c r="M2659" s="1">
        <v>1.846388503890729E-2</v>
      </c>
      <c r="N2659" s="1">
        <v>3.9254618936580783E-2</v>
      </c>
      <c r="Z2659">
        <v>2634</v>
      </c>
      <c r="AA2659">
        <v>1.1095385426809689E-3</v>
      </c>
      <c r="AB2659">
        <v>-7.3595385426809476E-3</v>
      </c>
    </row>
    <row r="2660" spans="1:28" x14ac:dyDescent="0.2">
      <c r="A2660" s="2">
        <v>43060</v>
      </c>
      <c r="B2660" s="3">
        <v>26.64</v>
      </c>
      <c r="C2660">
        <v>-1.9867549668874159E-2</v>
      </c>
      <c r="D2660" s="1">
        <v>8.1602373887239565E-3</v>
      </c>
      <c r="E2660">
        <v>1.70110139767222E-3</v>
      </c>
      <c r="F2660">
        <v>-2.1568651066546381E-2</v>
      </c>
      <c r="G2660" s="1">
        <v>1.0607122996526401E-3</v>
      </c>
      <c r="H2660" s="1">
        <v>3.2568578410066343E-2</v>
      </c>
      <c r="I2660" s="1">
        <v>2.0942543559103262E-3</v>
      </c>
      <c r="J2660" s="1">
        <v>4.5763023893863553E-2</v>
      </c>
      <c r="K2660" s="1">
        <v>0.2221347695983267</v>
      </c>
      <c r="L2660" s="1">
        <v>3.4091505072998441E-4</v>
      </c>
      <c r="M2660" s="1">
        <v>1.846388503890729E-2</v>
      </c>
      <c r="N2660" s="1">
        <v>1.3645824900787109</v>
      </c>
      <c r="Z2660">
        <v>2635</v>
      </c>
      <c r="AA2660">
        <v>2.3790843658941432E-3</v>
      </c>
      <c r="AB2660">
        <v>-1.102688310803264E-2</v>
      </c>
    </row>
    <row r="2661" spans="1:28" x14ac:dyDescent="0.2">
      <c r="A2661" s="2">
        <v>43061</v>
      </c>
      <c r="B2661" s="3">
        <v>26.83</v>
      </c>
      <c r="C2661">
        <v>7.1321321321320408E-3</v>
      </c>
      <c r="D2661" s="1">
        <v>-1.9867549668874159E-2</v>
      </c>
      <c r="E2661">
        <v>3.019772405609382E-3</v>
      </c>
      <c r="F2661">
        <v>4.1123597265226583E-3</v>
      </c>
      <c r="G2661" s="1">
        <v>9.9808425182470063E-4</v>
      </c>
      <c r="H2661" s="1">
        <v>3.1592471442175911E-2</v>
      </c>
      <c r="I2661" s="1">
        <v>1.950249852919353E-3</v>
      </c>
      <c r="J2661" s="1">
        <v>4.4161633268249408E-2</v>
      </c>
      <c r="K2661" s="1">
        <v>8.6714543241782453E-3</v>
      </c>
      <c r="L2661" s="1">
        <v>3.4091505072998441E-4</v>
      </c>
      <c r="M2661" s="1">
        <v>1.846388503890729E-2</v>
      </c>
      <c r="N2661" s="1">
        <v>4.9606206836904837E-2</v>
      </c>
      <c r="Z2661">
        <v>2636</v>
      </c>
      <c r="AA2661">
        <v>2.4918976849631238E-3</v>
      </c>
      <c r="AB2661">
        <v>-4.0779405081193439E-3</v>
      </c>
    </row>
    <row r="2662" spans="1:28" x14ac:dyDescent="0.2">
      <c r="A2662" s="2">
        <v>43063</v>
      </c>
      <c r="B2662" s="3">
        <v>26.88</v>
      </c>
      <c r="C2662">
        <v>1.8635855385762401E-3</v>
      </c>
      <c r="D2662" s="1">
        <v>7.1321321321320408E-3</v>
      </c>
      <c r="E2662">
        <v>1.7494724157689919E-3</v>
      </c>
      <c r="F2662">
        <v>1.141131228072482E-4</v>
      </c>
      <c r="G2662" s="1">
        <v>9.3819997802350639E-4</v>
      </c>
      <c r="H2662" s="1">
        <v>3.0630050245200491E-2</v>
      </c>
      <c r="I2662" s="1">
        <v>1.76465402201352E-3</v>
      </c>
      <c r="J2662" s="1">
        <v>4.2007785254801512E-2</v>
      </c>
      <c r="K2662" s="1">
        <v>7.3792395757916714E-6</v>
      </c>
      <c r="L2662" s="1">
        <v>3.4091505072998441E-4</v>
      </c>
      <c r="M2662" s="1">
        <v>1.846388503890729E-2</v>
      </c>
      <c r="N2662" s="1">
        <v>3.8196626311860303E-5</v>
      </c>
      <c r="Z2662">
        <v>2637</v>
      </c>
      <c r="AA2662">
        <v>2.1596512333844171E-3</v>
      </c>
      <c r="AB2662">
        <v>3.797457583136479E-3</v>
      </c>
    </row>
    <row r="2663" spans="1:28" x14ac:dyDescent="0.2">
      <c r="A2663" s="2">
        <v>43066</v>
      </c>
      <c r="B2663" s="3">
        <v>28.36</v>
      </c>
      <c r="C2663">
        <v>5.5059523809523718E-2</v>
      </c>
      <c r="D2663" s="1">
        <v>1.8635855385762401E-3</v>
      </c>
      <c r="E2663">
        <v>1.9973506957277629E-3</v>
      </c>
      <c r="F2663">
        <v>5.3062173113795963E-2</v>
      </c>
      <c r="G2663" s="1">
        <v>1.0508436322756031E-3</v>
      </c>
      <c r="H2663" s="1">
        <v>3.2416718406951733E-2</v>
      </c>
      <c r="I2663" s="1">
        <v>1.6264116440458829E-3</v>
      </c>
      <c r="J2663" s="1">
        <v>4.0328794230002497E-2</v>
      </c>
      <c r="K2663" s="1">
        <v>1.731169489511488</v>
      </c>
      <c r="L2663" s="1">
        <v>3.4091505072998441E-4</v>
      </c>
      <c r="M2663" s="1">
        <v>1.846388503890729E-2</v>
      </c>
      <c r="N2663" s="1">
        <v>8.2589319818223323</v>
      </c>
      <c r="Z2663">
        <v>2638</v>
      </c>
      <c r="AA2663">
        <v>1.8047557378793821E-3</v>
      </c>
      <c r="AB2663">
        <v>-2.5943333138762291E-3</v>
      </c>
    </row>
    <row r="2664" spans="1:28" x14ac:dyDescent="0.2">
      <c r="A2664" s="2">
        <v>43067</v>
      </c>
      <c r="B2664" s="3">
        <v>28.13</v>
      </c>
      <c r="C2664">
        <v>-8.1100141043723983E-3</v>
      </c>
      <c r="D2664" s="1">
        <v>5.5059523809523718E-2</v>
      </c>
      <c r="E2664">
        <v>-5.0544916477341913E-4</v>
      </c>
      <c r="F2664">
        <v>-7.6045649395989796E-3</v>
      </c>
      <c r="G2664" s="1">
        <v>9.9126277881430159E-4</v>
      </c>
      <c r="H2664" s="1">
        <v>3.1484325922819148E-2</v>
      </c>
      <c r="I2664" s="1">
        <v>2.032511089702723E-3</v>
      </c>
      <c r="J2664" s="1">
        <v>4.5083379306599482E-2</v>
      </c>
      <c r="K2664" s="1">
        <v>2.8452197979906831E-2</v>
      </c>
      <c r="L2664" s="1">
        <v>3.4091505072998441E-4</v>
      </c>
      <c r="M2664" s="1">
        <v>1.846388503890729E-2</v>
      </c>
      <c r="N2664" s="1">
        <v>0.16962996440535791</v>
      </c>
      <c r="Z2664">
        <v>2639</v>
      </c>
      <c r="AA2664">
        <v>2.1221785771201088E-3</v>
      </c>
      <c r="AB2664">
        <v>1.131124694638835E-2</v>
      </c>
    </row>
    <row r="2665" spans="1:28" x14ac:dyDescent="0.2">
      <c r="A2665" s="2">
        <v>43068</v>
      </c>
      <c r="B2665" s="3">
        <v>28.02</v>
      </c>
      <c r="C2665">
        <v>-3.9104159260575644E-3</v>
      </c>
      <c r="D2665" s="1">
        <v>-8.1100141043723983E-3</v>
      </c>
      <c r="E2665">
        <v>2.4665956156674348E-3</v>
      </c>
      <c r="F2665">
        <v>-6.3770115417250001E-3</v>
      </c>
      <c r="G2665" s="1">
        <v>9.3422698865764102E-4</v>
      </c>
      <c r="H2665" s="1">
        <v>3.0565127002151339E-2</v>
      </c>
      <c r="I2665" s="1">
        <v>1.8319439358958859E-3</v>
      </c>
      <c r="J2665" s="1">
        <v>4.2801214187168639E-2</v>
      </c>
      <c r="K2665" s="1">
        <v>2.219842835059611E-2</v>
      </c>
      <c r="L2665" s="1">
        <v>3.4091505072998441E-4</v>
      </c>
      <c r="M2665" s="1">
        <v>1.846388503890729E-2</v>
      </c>
      <c r="N2665" s="1">
        <v>0.11928565816093251</v>
      </c>
      <c r="Z2665">
        <v>2640</v>
      </c>
      <c r="AA2665">
        <v>1.453004739222209E-3</v>
      </c>
      <c r="AB2665">
        <v>-1.453004739222209E-3</v>
      </c>
    </row>
    <row r="2666" spans="1:28" x14ac:dyDescent="0.2">
      <c r="A2666" s="2">
        <v>43069</v>
      </c>
      <c r="B2666" s="3">
        <v>25.95</v>
      </c>
      <c r="C2666">
        <v>-7.3875802997858675E-2</v>
      </c>
      <c r="D2666" s="1">
        <v>-3.9104159260575644E-3</v>
      </c>
      <c r="E2666">
        <v>2.2690099714155741E-3</v>
      </c>
      <c r="F2666">
        <v>-7.614481296927425E-2</v>
      </c>
      <c r="G2666" s="1">
        <v>1.2260553218657281E-3</v>
      </c>
      <c r="H2666" s="1">
        <v>3.5015072781099978E-2</v>
      </c>
      <c r="I2666" s="1">
        <v>1.682747788863194E-3</v>
      </c>
      <c r="J2666" s="1">
        <v>4.1021308960870487E-2</v>
      </c>
      <c r="K2666" s="1">
        <v>3.445574304419504</v>
      </c>
      <c r="L2666" s="1">
        <v>3.4091505072998441E-4</v>
      </c>
      <c r="M2666" s="1">
        <v>1.846388503890729E-2</v>
      </c>
      <c r="N2666" s="1">
        <v>17.00726480016273</v>
      </c>
      <c r="Z2666">
        <v>2641</v>
      </c>
      <c r="AA2666">
        <v>2.085029976845509E-3</v>
      </c>
      <c r="AB2666">
        <v>-3.4443704440783103E-2</v>
      </c>
    </row>
    <row r="2667" spans="1:28" x14ac:dyDescent="0.2">
      <c r="A2667" s="2">
        <v>43070</v>
      </c>
      <c r="B2667" s="3">
        <v>23.73</v>
      </c>
      <c r="C2667">
        <v>-8.5549132947976836E-2</v>
      </c>
      <c r="D2667" s="1">
        <v>-7.3875802997858675E-2</v>
      </c>
      <c r="E2667">
        <v>5.5607906354075386E-3</v>
      </c>
      <c r="F2667">
        <v>-9.1109923583384378E-2</v>
      </c>
      <c r="G2667" s="1">
        <v>1.650553093075993E-3</v>
      </c>
      <c r="H2667" s="1">
        <v>4.0626999557880142E-2</v>
      </c>
      <c r="I2667" s="1">
        <v>2.6103890756328562E-3</v>
      </c>
      <c r="J2667" s="1">
        <v>5.1091966840520593E-2</v>
      </c>
      <c r="K2667" s="1">
        <v>3.1799926887748189</v>
      </c>
      <c r="L2667" s="1">
        <v>3.4091505072998441E-4</v>
      </c>
      <c r="M2667" s="1">
        <v>1.846388503890729E-2</v>
      </c>
      <c r="N2667" s="1">
        <v>24.349227637781269</v>
      </c>
      <c r="Z2667">
        <v>2642</v>
      </c>
      <c r="AA2667">
        <v>3.6074636168322038E-3</v>
      </c>
      <c r="AB2667">
        <v>7.8181416318703761E-2</v>
      </c>
    </row>
    <row r="2668" spans="1:28" x14ac:dyDescent="0.2">
      <c r="A2668" s="2">
        <v>43073</v>
      </c>
      <c r="B2668" s="3">
        <v>23.68</v>
      </c>
      <c r="C2668">
        <v>-2.1070375052676389E-3</v>
      </c>
      <c r="D2668" s="1">
        <v>-8.5549132947976836E-2</v>
      </c>
      <c r="E2668">
        <v>6.1100056604707596E-3</v>
      </c>
      <c r="F2668">
        <v>-8.217043165738399E-3</v>
      </c>
      <c r="G2668" s="1">
        <v>1.5555710953946899E-3</v>
      </c>
      <c r="H2668" s="1">
        <v>3.9440728890256203E-2</v>
      </c>
      <c r="I2668" s="1">
        <v>3.7366836209096121E-3</v>
      </c>
      <c r="J2668" s="1">
        <v>6.1128419093819303E-2</v>
      </c>
      <c r="K2668" s="1">
        <v>1.806944479050435E-2</v>
      </c>
      <c r="L2668" s="1">
        <v>3.4091505072998441E-4</v>
      </c>
      <c r="M2668" s="1">
        <v>1.846388503890729E-2</v>
      </c>
      <c r="N2668" s="1">
        <v>0.19805461285159259</v>
      </c>
      <c r="Z2668">
        <v>2643</v>
      </c>
      <c r="AA2668">
        <v>-1.763030682421088E-3</v>
      </c>
      <c r="AB2668">
        <v>7.2526531613519823E-2</v>
      </c>
    </row>
    <row r="2669" spans="1:28" x14ac:dyDescent="0.2">
      <c r="A2669" s="2">
        <v>43074</v>
      </c>
      <c r="B2669" s="3">
        <v>23.13</v>
      </c>
      <c r="C2669">
        <v>-2.322635135135143E-2</v>
      </c>
      <c r="D2669" s="1">
        <v>-2.1070375052676389E-3</v>
      </c>
      <c r="E2669">
        <v>2.184163357055755E-3</v>
      </c>
      <c r="F2669">
        <v>-2.5410514708407179E-2</v>
      </c>
      <c r="G2669" s="1">
        <v>1.500978485135779E-3</v>
      </c>
      <c r="H2669" s="1">
        <v>3.8742463591462273E-2</v>
      </c>
      <c r="I2669" s="1">
        <v>3.0751236159023429E-3</v>
      </c>
      <c r="J2669" s="1">
        <v>5.5453797127900467E-2</v>
      </c>
      <c r="K2669" s="1">
        <v>0.2099734314442217</v>
      </c>
      <c r="L2669" s="1">
        <v>3.4091505072998441E-4</v>
      </c>
      <c r="M2669" s="1">
        <v>1.846388503890729E-2</v>
      </c>
      <c r="N2669" s="1">
        <v>1.8940033781541319</v>
      </c>
      <c r="Z2669">
        <v>2644</v>
      </c>
      <c r="AA2669">
        <v>-1.244300908472377E-3</v>
      </c>
      <c r="AB2669">
        <v>-2.5190481700223321E-2</v>
      </c>
    </row>
    <row r="2670" spans="1:28" x14ac:dyDescent="0.2">
      <c r="A2670" s="2">
        <v>43075</v>
      </c>
      <c r="B2670" s="3">
        <v>23.13</v>
      </c>
      <c r="C2670">
        <v>0</v>
      </c>
      <c r="D2670" s="1">
        <v>-2.322635135135143E-2</v>
      </c>
      <c r="E2670">
        <v>3.1777996658776029E-3</v>
      </c>
      <c r="F2670">
        <v>-3.1777996658776029E-3</v>
      </c>
      <c r="G2670" s="1">
        <v>1.41152568067062E-3</v>
      </c>
      <c r="H2670" s="1">
        <v>3.7570276558346223E-2</v>
      </c>
      <c r="I2670" s="1">
        <v>2.697269626155806E-3</v>
      </c>
      <c r="J2670" s="1">
        <v>5.1935244546991458E-2</v>
      </c>
      <c r="K2670" s="1">
        <v>3.7439381730792081E-3</v>
      </c>
      <c r="L2670" s="1">
        <v>3.4091505072998441E-4</v>
      </c>
      <c r="M2670" s="1">
        <v>1.846388503890729E-2</v>
      </c>
      <c r="N2670" s="1">
        <v>2.9621486921239129E-2</v>
      </c>
      <c r="Z2670">
        <v>2645</v>
      </c>
      <c r="AA2670">
        <v>3.3287521927868702E-3</v>
      </c>
      <c r="AB2670">
        <v>1.024752504908529E-2</v>
      </c>
    </row>
    <row r="2671" spans="1:28" x14ac:dyDescent="0.2">
      <c r="A2671" s="2">
        <v>43076</v>
      </c>
      <c r="B2671" s="3">
        <v>23.13</v>
      </c>
      <c r="C2671">
        <v>0</v>
      </c>
      <c r="D2671" s="1">
        <v>0</v>
      </c>
      <c r="E2671">
        <v>2.085029976845509E-3</v>
      </c>
      <c r="F2671">
        <v>-2.085029976845509E-3</v>
      </c>
      <c r="G2671" s="1">
        <v>1.3270949808306431E-3</v>
      </c>
      <c r="H2671" s="1">
        <v>3.6429314855355749E-2</v>
      </c>
      <c r="I2671" s="1">
        <v>2.3076077771127068E-3</v>
      </c>
      <c r="J2671" s="1">
        <v>4.803756631130169E-2</v>
      </c>
      <c r="K2671" s="1">
        <v>1.883920676408801E-3</v>
      </c>
      <c r="L2671" s="1">
        <v>3.4091505072998441E-4</v>
      </c>
      <c r="M2671" s="1">
        <v>1.846388503890729E-2</v>
      </c>
      <c r="N2671" s="1">
        <v>1.275200374707898E-2</v>
      </c>
      <c r="Z2671">
        <v>2646</v>
      </c>
      <c r="AA2671">
        <v>1.446283751259331E-3</v>
      </c>
      <c r="AB2671">
        <v>3.4859673245568261E-2</v>
      </c>
    </row>
    <row r="2672" spans="1:28" x14ac:dyDescent="0.2">
      <c r="A2672" s="2">
        <v>43077</v>
      </c>
      <c r="B2672" s="3">
        <v>23.85</v>
      </c>
      <c r="C2672">
        <v>3.1128404669260808E-2</v>
      </c>
      <c r="D2672" s="1">
        <v>0</v>
      </c>
      <c r="E2672">
        <v>2.085029976845509E-3</v>
      </c>
      <c r="F2672">
        <v>2.9043374692415299E-2</v>
      </c>
      <c r="G2672" s="1">
        <v>1.2980803387922461E-3</v>
      </c>
      <c r="H2672" s="1">
        <v>3.602888200863643E-2</v>
      </c>
      <c r="I2672" s="1">
        <v>2.022716340199023E-3</v>
      </c>
      <c r="J2672" s="1">
        <v>4.4974618844399593E-2</v>
      </c>
      <c r="K2672" s="1">
        <v>0.4170221977052071</v>
      </c>
      <c r="L2672" s="1">
        <v>3.4091505072998441E-4</v>
      </c>
      <c r="M2672" s="1">
        <v>1.846388503890729E-2</v>
      </c>
      <c r="N2672" s="1">
        <v>2.474275077377333</v>
      </c>
      <c r="Z2672">
        <v>2647</v>
      </c>
      <c r="AA2672">
        <v>3.7688181628100131E-4</v>
      </c>
      <c r="AB2672">
        <v>2.7514274646304002E-2</v>
      </c>
    </row>
    <row r="2673" spans="1:28" x14ac:dyDescent="0.2">
      <c r="A2673" s="2">
        <v>43080</v>
      </c>
      <c r="B2673" s="3">
        <v>22.96</v>
      </c>
      <c r="C2673">
        <v>-3.731656184486376E-2</v>
      </c>
      <c r="D2673" s="1">
        <v>3.1128404669260808E-2</v>
      </c>
      <c r="E2673">
        <v>6.2047893411299989E-4</v>
      </c>
      <c r="F2673">
        <v>-3.7937040778976763E-2</v>
      </c>
      <c r="G2673" s="1">
        <v>1.3065486622486559E-3</v>
      </c>
      <c r="H2673" s="1">
        <v>3.6146212280799991E-2</v>
      </c>
      <c r="I2673" s="1">
        <v>1.9662326498616888E-3</v>
      </c>
      <c r="J2673" s="1">
        <v>4.4342221977046757E-2</v>
      </c>
      <c r="K2673" s="1">
        <v>0.73196783868225623</v>
      </c>
      <c r="L2673" s="1">
        <v>3.4091505072998441E-4</v>
      </c>
      <c r="M2673" s="1">
        <v>1.846388503890729E-2</v>
      </c>
      <c r="N2673" s="1">
        <v>4.2216354484321474</v>
      </c>
      <c r="Z2673">
        <v>2648</v>
      </c>
      <c r="AA2673">
        <v>7.7278726109105528E-4</v>
      </c>
      <c r="AB2673">
        <v>-5.4054808415013519E-3</v>
      </c>
    </row>
    <row r="2674" spans="1:28" x14ac:dyDescent="0.2">
      <c r="A2674" s="2">
        <v>43081</v>
      </c>
      <c r="B2674" s="3">
        <v>22.84</v>
      </c>
      <c r="C2674">
        <v>-5.2264808362370019E-3</v>
      </c>
      <c r="D2674" s="1">
        <v>-3.731656184486376E-2</v>
      </c>
      <c r="E2674">
        <v>3.8407257839954338E-3</v>
      </c>
      <c r="F2674">
        <v>-9.0672066202324361E-3</v>
      </c>
      <c r="G2674" s="1">
        <v>1.2330885966673759E-3</v>
      </c>
      <c r="H2674" s="1">
        <v>3.5115361263517927E-2</v>
      </c>
      <c r="I2674" s="1">
        <v>2.0323123414192862E-3</v>
      </c>
      <c r="J2674" s="1">
        <v>4.5081175022610998E-2</v>
      </c>
      <c r="K2674" s="1">
        <v>4.0453543590928433E-2</v>
      </c>
      <c r="L2674" s="1">
        <v>3.4091505072998441E-4</v>
      </c>
      <c r="M2674" s="1">
        <v>1.846388503890729E-2</v>
      </c>
      <c r="N2674" s="1">
        <v>0.24115754267212811</v>
      </c>
      <c r="Z2674">
        <v>2649</v>
      </c>
      <c r="AA2674">
        <v>2.3029921977154419E-3</v>
      </c>
      <c r="AB2674">
        <v>-1.028171560197076E-2</v>
      </c>
    </row>
    <row r="2675" spans="1:28" x14ac:dyDescent="0.2">
      <c r="A2675" s="2">
        <v>43082</v>
      </c>
      <c r="B2675" s="3">
        <v>23.49</v>
      </c>
      <c r="C2675">
        <v>2.845884413309974E-2</v>
      </c>
      <c r="D2675" s="1">
        <v>-5.2264808362370019E-3</v>
      </c>
      <c r="E2675">
        <v>2.33092911751336E-3</v>
      </c>
      <c r="F2675">
        <v>2.6127915015586381E-2</v>
      </c>
      <c r="G2675" s="1">
        <v>1.200063357451035E-3</v>
      </c>
      <c r="H2675" s="1">
        <v>3.4641930625342397E-2</v>
      </c>
      <c r="I2675" s="1">
        <v>1.8361884231369091E-3</v>
      </c>
      <c r="J2675" s="1">
        <v>4.2850769224564787E-2</v>
      </c>
      <c r="K2675" s="1">
        <v>0.3717853431923111</v>
      </c>
      <c r="L2675" s="1">
        <v>3.4091505072998441E-4</v>
      </c>
      <c r="M2675" s="1">
        <v>1.846388503890729E-2</v>
      </c>
      <c r="N2675" s="1">
        <v>2.0024576257338631</v>
      </c>
      <c r="Z2675">
        <v>2650</v>
      </c>
      <c r="AA2675">
        <v>2.4604185586097238E-3</v>
      </c>
      <c r="AB2675">
        <v>-5.0047549925901928E-2</v>
      </c>
    </row>
    <row r="2676" spans="1:28" x14ac:dyDescent="0.2">
      <c r="A2676" s="2">
        <v>43083</v>
      </c>
      <c r="B2676" s="3">
        <v>23</v>
      </c>
      <c r="C2676">
        <v>-2.0859940400170252E-2</v>
      </c>
      <c r="D2676" s="1">
        <v>2.845884413309974E-2</v>
      </c>
      <c r="E2676">
        <v>7.460782929112706E-4</v>
      </c>
      <c r="F2676">
        <v>-2.160601869308152E-2</v>
      </c>
      <c r="G2676" s="1">
        <v>1.1560687586299209E-3</v>
      </c>
      <c r="H2676" s="1">
        <v>3.4001011141286973E-2</v>
      </c>
      <c r="I2676" s="1">
        <v>1.8014000626624699E-3</v>
      </c>
      <c r="J2676" s="1">
        <v>4.2442903560695161E-2</v>
      </c>
      <c r="K2676" s="1">
        <v>0.25914290414525021</v>
      </c>
      <c r="L2676" s="1">
        <v>3.4091505072998441E-4</v>
      </c>
      <c r="M2676" s="1">
        <v>1.846388503890729E-2</v>
      </c>
      <c r="N2676" s="1">
        <v>1.3693148564905231</v>
      </c>
      <c r="Z2676">
        <v>2651</v>
      </c>
      <c r="AA2676">
        <v>4.3239427513713114E-3</v>
      </c>
      <c r="AB2676">
        <v>-5.5696215798521277E-2</v>
      </c>
    </row>
    <row r="2677" spans="1:28" x14ac:dyDescent="0.2">
      <c r="A2677" s="2">
        <v>43084</v>
      </c>
      <c r="B2677" s="3">
        <v>21.25</v>
      </c>
      <c r="C2677">
        <v>-7.6086956521739135E-2</v>
      </c>
      <c r="D2677" s="1">
        <v>-2.0859940400170252E-2</v>
      </c>
      <c r="E2677">
        <v>3.0664631016395901E-3</v>
      </c>
      <c r="F2677">
        <v>-7.9153419623378726E-2</v>
      </c>
      <c r="G2677" s="1">
        <v>1.462620463396606E-3</v>
      </c>
      <c r="H2677" s="1">
        <v>3.8244221307232887E-2</v>
      </c>
      <c r="I2677" s="1">
        <v>1.7372052282207571E-3</v>
      </c>
      <c r="J2677" s="1">
        <v>4.1679794004058572E-2</v>
      </c>
      <c r="K2677" s="1">
        <v>3.606519101080274</v>
      </c>
      <c r="L2677" s="1">
        <v>3.4091505072998441E-4</v>
      </c>
      <c r="M2677" s="1">
        <v>1.846388503890729E-2</v>
      </c>
      <c r="N2677" s="1">
        <v>18.377785975301411</v>
      </c>
      <c r="Z2677">
        <v>2652</v>
      </c>
      <c r="AA2677">
        <v>4.5020287552326073E-3</v>
      </c>
      <c r="AB2677">
        <v>3.6582086334913488E-3</v>
      </c>
    </row>
    <row r="2678" spans="1:28" x14ac:dyDescent="0.2">
      <c r="A2678" s="2">
        <v>43087</v>
      </c>
      <c r="B2678" s="3">
        <v>18.43</v>
      </c>
      <c r="C2678">
        <v>-0.1327058823529412</v>
      </c>
      <c r="D2678" s="1">
        <v>-7.6086956521739135E-2</v>
      </c>
      <c r="E2678">
        <v>5.6648225391767231E-3</v>
      </c>
      <c r="F2678">
        <v>-0.13837070489211789</v>
      </c>
      <c r="G2678" s="1">
        <v>2.5236503539333068E-3</v>
      </c>
      <c r="H2678" s="1">
        <v>5.0235946830265943E-2</v>
      </c>
      <c r="I2678" s="1">
        <v>2.7341612189625288E-3</v>
      </c>
      <c r="J2678" s="1">
        <v>5.2289207480727122E-2</v>
      </c>
      <c r="K2678" s="1">
        <v>7.002678495895962</v>
      </c>
      <c r="L2678" s="1">
        <v>3.4091505072998441E-4</v>
      </c>
      <c r="M2678" s="1">
        <v>1.846388503890729E-2</v>
      </c>
      <c r="N2678" s="1">
        <v>56.161943954496152</v>
      </c>
      <c r="Z2678">
        <v>2653</v>
      </c>
      <c r="AA2678">
        <v>1.70110139767222E-3</v>
      </c>
      <c r="AB2678">
        <v>-2.1568651066546381E-2</v>
      </c>
    </row>
    <row r="2679" spans="1:28" x14ac:dyDescent="0.2">
      <c r="A2679" s="2">
        <v>43088</v>
      </c>
      <c r="B2679" s="3">
        <v>18.88</v>
      </c>
      <c r="C2679">
        <v>2.441671188279981E-2</v>
      </c>
      <c r="D2679" s="1">
        <v>-0.1327058823529412</v>
      </c>
      <c r="E2679">
        <v>8.3286695221981843E-3</v>
      </c>
      <c r="F2679">
        <v>1.6088042360601629E-2</v>
      </c>
      <c r="G2679" s="1">
        <v>2.3877608391170992E-3</v>
      </c>
      <c r="H2679" s="1">
        <v>4.8864719779377633E-2</v>
      </c>
      <c r="I2679" s="1">
        <v>5.7790257685381126E-3</v>
      </c>
      <c r="J2679" s="1">
        <v>7.6019903765646227E-2</v>
      </c>
      <c r="K2679" s="1">
        <v>4.4786979218122761E-2</v>
      </c>
      <c r="L2679" s="1">
        <v>3.4091505072998441E-4</v>
      </c>
      <c r="M2679" s="1">
        <v>1.846388503890729E-2</v>
      </c>
      <c r="N2679" s="1">
        <v>0.75920704129167405</v>
      </c>
      <c r="Z2679">
        <v>2654</v>
      </c>
      <c r="AA2679">
        <v>3.019772405609382E-3</v>
      </c>
      <c r="AB2679">
        <v>4.1123597265226583E-3</v>
      </c>
    </row>
    <row r="2680" spans="1:28" x14ac:dyDescent="0.2">
      <c r="A2680" s="2">
        <v>43089</v>
      </c>
      <c r="B2680" s="3">
        <v>19.46</v>
      </c>
      <c r="C2680">
        <v>3.072033898305104E-2</v>
      </c>
      <c r="D2680" s="1">
        <v>2.441671188279981E-2</v>
      </c>
      <c r="E2680">
        <v>9.3625536960178753E-4</v>
      </c>
      <c r="F2680">
        <v>2.978408361344926E-2</v>
      </c>
      <c r="G2680" s="1">
        <v>2.2977206869716489E-3</v>
      </c>
      <c r="H2680" s="1">
        <v>4.7934545861744109E-2</v>
      </c>
      <c r="I2680" s="1">
        <v>4.5973397757639936E-3</v>
      </c>
      <c r="J2680" s="1">
        <v>6.780368556180405E-2</v>
      </c>
      <c r="K2680" s="1">
        <v>0.19295759721077349</v>
      </c>
      <c r="L2680" s="1">
        <v>3.4091505072998441E-4</v>
      </c>
      <c r="M2680" s="1">
        <v>1.846388503890729E-2</v>
      </c>
      <c r="N2680" s="1">
        <v>2.6020899775279829</v>
      </c>
      <c r="Z2680">
        <v>2655</v>
      </c>
      <c r="AA2680">
        <v>1.7494724157689919E-3</v>
      </c>
      <c r="AB2680">
        <v>1.141131228072482E-4</v>
      </c>
    </row>
    <row r="2681" spans="1:28" x14ac:dyDescent="0.2">
      <c r="A2681" s="2">
        <v>43090</v>
      </c>
      <c r="B2681" s="3">
        <v>17.86</v>
      </c>
      <c r="C2681">
        <v>-8.2219938335046372E-2</v>
      </c>
      <c r="D2681" s="1">
        <v>3.072033898305104E-2</v>
      </c>
      <c r="E2681">
        <v>6.3967789508101989E-4</v>
      </c>
      <c r="F2681">
        <v>-8.2859616230127386E-2</v>
      </c>
      <c r="G2681" s="1">
        <v>2.5718004058615899E-3</v>
      </c>
      <c r="H2681" s="1">
        <v>5.0712921488133472E-2</v>
      </c>
      <c r="I2681" s="1">
        <v>3.849607143019961E-3</v>
      </c>
      <c r="J2681" s="1">
        <v>6.2045202417430799E-2</v>
      </c>
      <c r="K2681" s="1">
        <v>1.7834848457855721</v>
      </c>
      <c r="L2681" s="1">
        <v>3.4091505072998441E-4</v>
      </c>
      <c r="M2681" s="1">
        <v>1.846388503890729E-2</v>
      </c>
      <c r="N2681" s="1">
        <v>20.139081531022981</v>
      </c>
      <c r="Z2681">
        <v>2656</v>
      </c>
      <c r="AA2681">
        <v>1.9973506957277629E-3</v>
      </c>
      <c r="AB2681">
        <v>5.3062173113795963E-2</v>
      </c>
    </row>
    <row r="2682" spans="1:28" x14ac:dyDescent="0.2">
      <c r="A2682" s="2">
        <v>43091</v>
      </c>
      <c r="B2682" s="3">
        <v>19.260000000000002</v>
      </c>
      <c r="C2682">
        <v>7.838745800671898E-2</v>
      </c>
      <c r="D2682" s="1">
        <v>-8.2219938335046372E-2</v>
      </c>
      <c r="E2682">
        <v>5.953371374402076E-3</v>
      </c>
      <c r="F2682">
        <v>7.2434086632316902E-2</v>
      </c>
      <c r="G2682" s="1">
        <v>2.732294195885374E-3</v>
      </c>
      <c r="H2682" s="1">
        <v>5.2271351578903849E-2</v>
      </c>
      <c r="I2682" s="1">
        <v>4.3810601216699397E-3</v>
      </c>
      <c r="J2682" s="1">
        <v>6.6189577137718142E-2</v>
      </c>
      <c r="K2682" s="1">
        <v>1.1975861459436199</v>
      </c>
      <c r="L2682" s="1">
        <v>3.4091505072998441E-4</v>
      </c>
      <c r="M2682" s="1">
        <v>1.846388503890729E-2</v>
      </c>
      <c r="N2682" s="1">
        <v>15.390041874136969</v>
      </c>
      <c r="Z2682">
        <v>2657</v>
      </c>
      <c r="AA2682">
        <v>-5.0544916477341913E-4</v>
      </c>
      <c r="AB2682">
        <v>-7.6045649395989796E-3</v>
      </c>
    </row>
    <row r="2683" spans="1:28" x14ac:dyDescent="0.2">
      <c r="A2683" s="2">
        <v>43095</v>
      </c>
      <c r="B2683" s="3">
        <v>20.99</v>
      </c>
      <c r="C2683">
        <v>8.9823468328141143E-2</v>
      </c>
      <c r="D2683" s="1">
        <v>7.838745800671898E-2</v>
      </c>
      <c r="E2683">
        <v>-1.602998194873102E-3</v>
      </c>
      <c r="F2683">
        <v>9.1426466523014241E-2</v>
      </c>
      <c r="G2683" s="1">
        <v>3.069884470985283E-3</v>
      </c>
      <c r="H2683" s="1">
        <v>5.5406538160990372E-2</v>
      </c>
      <c r="I2683" s="1">
        <v>4.4767832522145858E-3</v>
      </c>
      <c r="J2683" s="1">
        <v>6.6908768126566084E-2</v>
      </c>
      <c r="K2683" s="1">
        <v>1.8671439535851759</v>
      </c>
      <c r="L2683" s="1">
        <v>3.4091505072998441E-4</v>
      </c>
      <c r="M2683" s="1">
        <v>1.846388503890729E-2</v>
      </c>
      <c r="N2683" s="1">
        <v>24.518714450962388</v>
      </c>
      <c r="Z2683">
        <v>2658</v>
      </c>
      <c r="AA2683">
        <v>2.4665956156674348E-3</v>
      </c>
      <c r="AB2683">
        <v>-6.3770115417250001E-3</v>
      </c>
    </row>
    <row r="2684" spans="1:28" x14ac:dyDescent="0.2">
      <c r="A2684" s="2">
        <v>43096</v>
      </c>
      <c r="B2684" s="3">
        <v>20.64</v>
      </c>
      <c r="C2684">
        <v>-1.667460695569312E-2</v>
      </c>
      <c r="D2684" s="1">
        <v>8.9823468328141143E-2</v>
      </c>
      <c r="E2684">
        <v>-2.1410476393882521E-3</v>
      </c>
      <c r="F2684">
        <v>-1.4533559316304869E-2</v>
      </c>
      <c r="G2684" s="1">
        <v>2.8983648635101992E-3</v>
      </c>
      <c r="H2684" s="1">
        <v>5.3836464069533747E-2</v>
      </c>
      <c r="I2684" s="1">
        <v>5.1066928413905383E-3</v>
      </c>
      <c r="J2684" s="1">
        <v>7.1461128184423017E-2</v>
      </c>
      <c r="K2684" s="1">
        <v>4.1362257915444969E-2</v>
      </c>
      <c r="L2684" s="1">
        <v>3.4091505072998441E-4</v>
      </c>
      <c r="M2684" s="1">
        <v>1.846388503890729E-2</v>
      </c>
      <c r="N2684" s="1">
        <v>0.61958058451296816</v>
      </c>
      <c r="Z2684">
        <v>2659</v>
      </c>
      <c r="AA2684">
        <v>2.2690099714155741E-3</v>
      </c>
      <c r="AB2684">
        <v>-7.614481296927425E-2</v>
      </c>
    </row>
    <row r="2685" spans="1:28" x14ac:dyDescent="0.2">
      <c r="A2685" s="2">
        <v>43097</v>
      </c>
      <c r="B2685" s="3">
        <v>20.71</v>
      </c>
      <c r="C2685">
        <v>3.3914728682171709E-3</v>
      </c>
      <c r="D2685" s="1">
        <v>-1.667460695569312E-2</v>
      </c>
      <c r="E2685">
        <v>2.869548594602703E-3</v>
      </c>
      <c r="F2685">
        <v>5.2192427361446789E-4</v>
      </c>
      <c r="G2685" s="1">
        <v>2.7244793159964301E-3</v>
      </c>
      <c r="H2685" s="1">
        <v>5.2196545058044122E-2</v>
      </c>
      <c r="I2685" s="1">
        <v>4.0989985157726394E-3</v>
      </c>
      <c r="J2685" s="1">
        <v>6.4023421618753226E-2</v>
      </c>
      <c r="K2685" s="1">
        <v>6.645646402158872E-5</v>
      </c>
      <c r="L2685" s="1">
        <v>3.4091505072998441E-4</v>
      </c>
      <c r="M2685" s="1">
        <v>1.846388503890729E-2</v>
      </c>
      <c r="N2685" s="1">
        <v>7.9904054339842955E-4</v>
      </c>
      <c r="Z2685">
        <v>2660</v>
      </c>
      <c r="AA2685">
        <v>5.5607906354075386E-3</v>
      </c>
      <c r="AB2685">
        <v>-9.1109923583384378E-2</v>
      </c>
    </row>
    <row r="2686" spans="1:28" x14ac:dyDescent="0.2">
      <c r="A2686" s="2">
        <v>43098</v>
      </c>
      <c r="B2686" s="3">
        <v>21.32</v>
      </c>
      <c r="C2686">
        <v>2.9454369869628131E-2</v>
      </c>
      <c r="D2686" s="1">
        <v>3.3914728682171709E-3</v>
      </c>
      <c r="E2686">
        <v>1.9254655796873291E-3</v>
      </c>
      <c r="F2686">
        <v>2.75289042899408E-2</v>
      </c>
      <c r="G2686" s="1">
        <v>2.6064809913209268E-3</v>
      </c>
      <c r="H2686" s="1">
        <v>5.1053706930260477E-2</v>
      </c>
      <c r="I2686" s="1">
        <v>3.3269539459708491E-3</v>
      </c>
      <c r="J2686" s="1">
        <v>5.7679753345267079E-2</v>
      </c>
      <c r="K2686" s="1">
        <v>0.22778811600999579</v>
      </c>
      <c r="L2686" s="1">
        <v>3.4091505072998441E-4</v>
      </c>
      <c r="M2686" s="1">
        <v>1.846388503890729E-2</v>
      </c>
      <c r="N2686" s="1">
        <v>2.2229601473504759</v>
      </c>
      <c r="Z2686">
        <v>2661</v>
      </c>
      <c r="AA2686">
        <v>6.1100056604707596E-3</v>
      </c>
      <c r="AB2686">
        <v>-8.217043165738399E-3</v>
      </c>
    </row>
    <row r="2687" spans="1:28" x14ac:dyDescent="0.2">
      <c r="A2687" s="2">
        <v>43102</v>
      </c>
      <c r="B2687" s="3">
        <v>22.73</v>
      </c>
      <c r="C2687">
        <v>6.6135084427767277E-2</v>
      </c>
      <c r="D2687" s="1">
        <v>2.9454369869628131E-2</v>
      </c>
      <c r="E2687">
        <v>6.9924009895334276E-4</v>
      </c>
      <c r="F2687">
        <v>6.5435844328813927E-2</v>
      </c>
      <c r="G2687" s="1">
        <v>2.7070031152231582E-3</v>
      </c>
      <c r="H2687" s="1">
        <v>5.2028868094771752E-2</v>
      </c>
      <c r="I2687" s="1">
        <v>2.9009063370712749E-3</v>
      </c>
      <c r="J2687" s="1">
        <v>5.3860062542400333E-2</v>
      </c>
      <c r="K2687" s="1">
        <v>1.4760385981119539</v>
      </c>
      <c r="L2687" s="1">
        <v>3.4091505072998441E-4</v>
      </c>
      <c r="M2687" s="1">
        <v>1.846388503890729E-2</v>
      </c>
      <c r="N2687" s="1">
        <v>12.55987294739924</v>
      </c>
      <c r="Z2687">
        <v>2662</v>
      </c>
      <c r="AA2687">
        <v>2.184163357055755E-3</v>
      </c>
      <c r="AB2687">
        <v>-2.5410514708407179E-2</v>
      </c>
    </row>
    <row r="2688" spans="1:28" x14ac:dyDescent="0.2">
      <c r="A2688" s="2">
        <v>43103</v>
      </c>
      <c r="B2688" s="3">
        <v>22.75</v>
      </c>
      <c r="C2688">
        <v>8.7989441267044555E-4</v>
      </c>
      <c r="D2688" s="1">
        <v>6.6135084427767277E-2</v>
      </c>
      <c r="E2688">
        <v>-1.026539918528416E-3</v>
      </c>
      <c r="F2688">
        <v>1.906434331198862E-3</v>
      </c>
      <c r="G2688" s="1">
        <v>2.544800997821318E-3</v>
      </c>
      <c r="H2688" s="1">
        <v>5.0446020634152287E-2</v>
      </c>
      <c r="I2688" s="1">
        <v>3.224865871237569E-3</v>
      </c>
      <c r="J2688" s="1">
        <v>5.6787902507819121E-2</v>
      </c>
      <c r="K2688" s="1">
        <v>1.1270210930598751E-3</v>
      </c>
      <c r="L2688" s="1">
        <v>3.4091505072998441E-4</v>
      </c>
      <c r="M2688" s="1">
        <v>1.846388503890729E-2</v>
      </c>
      <c r="N2688" s="1">
        <v>1.066098974331376E-2</v>
      </c>
      <c r="Z2688">
        <v>2663</v>
      </c>
      <c r="AA2688">
        <v>3.1777996658776029E-3</v>
      </c>
      <c r="AB2688">
        <v>-3.1777996658776029E-3</v>
      </c>
    </row>
    <row r="2689" spans="1:28" x14ac:dyDescent="0.2">
      <c r="A2689" s="2">
        <v>43104</v>
      </c>
      <c r="B2689" s="3">
        <v>22.12</v>
      </c>
      <c r="C2689">
        <v>-2.7692307692307679E-2</v>
      </c>
      <c r="D2689" s="1">
        <v>8.7989441267044555E-4</v>
      </c>
      <c r="E2689">
        <v>2.04363208661429E-3</v>
      </c>
      <c r="F2689">
        <v>-2.9735939778921971E-2</v>
      </c>
      <c r="G2689" s="1">
        <v>2.4451665048241789E-3</v>
      </c>
      <c r="H2689" s="1">
        <v>4.9448624903268838E-2</v>
      </c>
      <c r="I2689" s="1">
        <v>2.690781331896935E-3</v>
      </c>
      <c r="J2689" s="1">
        <v>5.1872741704067797E-2</v>
      </c>
      <c r="K2689" s="1">
        <v>0.3286131444625105</v>
      </c>
      <c r="L2689" s="1">
        <v>3.4091505072998441E-4</v>
      </c>
      <c r="M2689" s="1">
        <v>1.846388503890729E-2</v>
      </c>
      <c r="N2689" s="1">
        <v>2.5936845928108041</v>
      </c>
      <c r="Z2689">
        <v>2664</v>
      </c>
      <c r="AA2689">
        <v>2.085029976845509E-3</v>
      </c>
      <c r="AB2689">
        <v>-2.085029976845509E-3</v>
      </c>
    </row>
    <row r="2690" spans="1:28" x14ac:dyDescent="0.2">
      <c r="A2690" s="2">
        <v>43105</v>
      </c>
      <c r="B2690" s="3">
        <v>22.3</v>
      </c>
      <c r="C2690">
        <v>8.1374321880651745E-3</v>
      </c>
      <c r="D2690" s="1">
        <v>-2.7692307692307679E-2</v>
      </c>
      <c r="E2690">
        <v>3.3879171160148469E-3</v>
      </c>
      <c r="F2690">
        <v>4.7495150720503277E-3</v>
      </c>
      <c r="G2690" s="1">
        <v>2.299809988139907E-3</v>
      </c>
      <c r="H2690" s="1">
        <v>4.795633418162721E-2</v>
      </c>
      <c r="I2690" s="1">
        <v>2.4602242480899561E-3</v>
      </c>
      <c r="J2690" s="1">
        <v>4.9600647657968698E-2</v>
      </c>
      <c r="K2690" s="1">
        <v>9.1690395447270711E-3</v>
      </c>
      <c r="L2690" s="1">
        <v>3.4091505072998441E-4</v>
      </c>
      <c r="M2690" s="1">
        <v>1.846388503890729E-2</v>
      </c>
      <c r="N2690" s="1">
        <v>6.6168663927659202E-2</v>
      </c>
      <c r="Z2690">
        <v>2665</v>
      </c>
      <c r="AA2690">
        <v>2.085029976845509E-3</v>
      </c>
      <c r="AB2690">
        <v>2.9043374692415299E-2</v>
      </c>
    </row>
    <row r="2691" spans="1:28" x14ac:dyDescent="0.2">
      <c r="A2691" s="2">
        <v>43108</v>
      </c>
      <c r="B2691" s="3">
        <v>21.9</v>
      </c>
      <c r="C2691">
        <v>-1.7937219730941759E-2</v>
      </c>
      <c r="D2691" s="1">
        <v>8.1374321880651745E-3</v>
      </c>
      <c r="E2691">
        <v>1.702174352767716E-3</v>
      </c>
      <c r="F2691">
        <v>-1.9639394083709471E-2</v>
      </c>
      <c r="G2691" s="1">
        <v>2.184963736850027E-3</v>
      </c>
      <c r="H2691" s="1">
        <v>4.6743595677376237E-2</v>
      </c>
      <c r="I2691" s="1">
        <v>2.1371704761637038E-3</v>
      </c>
      <c r="J2691" s="1">
        <v>4.6229541163240032E-2</v>
      </c>
      <c r="K2691" s="1">
        <v>0.18047498048335289</v>
      </c>
      <c r="L2691" s="1">
        <v>3.4091505072998441E-4</v>
      </c>
      <c r="M2691" s="1">
        <v>1.846388503890729E-2</v>
      </c>
      <c r="N2691" s="1">
        <v>1.131383900914172</v>
      </c>
      <c r="Z2691">
        <v>2666</v>
      </c>
      <c r="AA2691">
        <v>6.2047893411299989E-4</v>
      </c>
      <c r="AB2691">
        <v>-3.7937040778976763E-2</v>
      </c>
    </row>
    <row r="2692" spans="1:28" x14ac:dyDescent="0.2">
      <c r="A2692" s="2">
        <v>43109</v>
      </c>
      <c r="B2692" s="3">
        <v>22.96</v>
      </c>
      <c r="C2692">
        <v>4.8401826484018473E-2</v>
      </c>
      <c r="D2692" s="1">
        <v>-1.7937219730941759E-2</v>
      </c>
      <c r="E2692">
        <v>2.928952887119622E-3</v>
      </c>
      <c r="F2692">
        <v>4.5472873596898847E-2</v>
      </c>
      <c r="G2692" s="1">
        <v>2.177932846628598E-3</v>
      </c>
      <c r="H2692" s="1">
        <v>4.6668328089064827E-2</v>
      </c>
      <c r="I2692" s="1">
        <v>1.9672027160171578E-3</v>
      </c>
      <c r="J2692" s="1">
        <v>4.4353159030864509E-2</v>
      </c>
      <c r="K2692" s="1">
        <v>1.051128191478923</v>
      </c>
      <c r="L2692" s="1">
        <v>3.4091505072998441E-4</v>
      </c>
      <c r="M2692" s="1">
        <v>1.846388503890729E-2</v>
      </c>
      <c r="N2692" s="1">
        <v>6.0653885146223434</v>
      </c>
      <c r="Z2692">
        <v>2667</v>
      </c>
      <c r="AA2692">
        <v>3.8407257839954338E-3</v>
      </c>
      <c r="AB2692">
        <v>-9.0672066202324361E-3</v>
      </c>
    </row>
    <row r="2693" spans="1:28" x14ac:dyDescent="0.2">
      <c r="A2693" s="2">
        <v>43110</v>
      </c>
      <c r="B2693" s="3">
        <v>23.52</v>
      </c>
      <c r="C2693">
        <v>2.439024390243905E-2</v>
      </c>
      <c r="D2693" s="1">
        <v>4.8401826484018473E-2</v>
      </c>
      <c r="E2693">
        <v>-1.922131456498699E-4</v>
      </c>
      <c r="F2693">
        <v>2.458245704808892E-2</v>
      </c>
      <c r="G2693" s="1">
        <v>2.08351470750215E-3</v>
      </c>
      <c r="H2693" s="1">
        <v>4.564553326999423E-2</v>
      </c>
      <c r="I2693" s="1">
        <v>2.1461603743330431E-3</v>
      </c>
      <c r="J2693" s="1">
        <v>4.6326670227127727E-2</v>
      </c>
      <c r="K2693" s="1">
        <v>0.28157131300540972</v>
      </c>
      <c r="L2693" s="1">
        <v>3.4091505072998441E-4</v>
      </c>
      <c r="M2693" s="1">
        <v>1.846388503890729E-2</v>
      </c>
      <c r="N2693" s="1">
        <v>1.7725741155375361</v>
      </c>
      <c r="Z2693">
        <v>2668</v>
      </c>
      <c r="AA2693">
        <v>2.33092911751336E-3</v>
      </c>
      <c r="AB2693">
        <v>2.6127915015586381E-2</v>
      </c>
    </row>
    <row r="2694" spans="1:28" x14ac:dyDescent="0.2">
      <c r="A2694" s="2">
        <v>43111</v>
      </c>
      <c r="B2694" s="3">
        <v>23.52</v>
      </c>
      <c r="C2694">
        <v>0</v>
      </c>
      <c r="D2694" s="1">
        <v>2.439024390243905E-2</v>
      </c>
      <c r="E2694">
        <v>9.3750065372888132E-4</v>
      </c>
      <c r="F2694">
        <v>-9.3750065372888132E-4</v>
      </c>
      <c r="G2694" s="1">
        <v>1.958556559500565E-3</v>
      </c>
      <c r="H2694" s="1">
        <v>4.4255582241120327E-2</v>
      </c>
      <c r="I2694" s="1">
        <v>2.0130980215163161E-3</v>
      </c>
      <c r="J2694" s="1">
        <v>4.4867560904469903E-2</v>
      </c>
      <c r="K2694" s="1">
        <v>4.3659447595108399E-4</v>
      </c>
      <c r="L2694" s="1">
        <v>3.4091505072998441E-4</v>
      </c>
      <c r="M2694" s="1">
        <v>1.846388503890729E-2</v>
      </c>
      <c r="N2694" s="1">
        <v>2.5780835250896641E-3</v>
      </c>
      <c r="Z2694">
        <v>2669</v>
      </c>
      <c r="AA2694">
        <v>7.460782929112706E-4</v>
      </c>
      <c r="AB2694">
        <v>-2.160601869308152E-2</v>
      </c>
    </row>
    <row r="2695" spans="1:28" x14ac:dyDescent="0.2">
      <c r="A2695" s="2">
        <v>43112</v>
      </c>
      <c r="B2695" s="3">
        <v>23.52</v>
      </c>
      <c r="C2695">
        <v>0</v>
      </c>
      <c r="D2695" s="1">
        <v>0</v>
      </c>
      <c r="E2695">
        <v>2.085029976845509E-3</v>
      </c>
      <c r="F2695">
        <v>-2.085029976845509E-3</v>
      </c>
      <c r="G2695" s="1">
        <v>1.8413040069307921E-3</v>
      </c>
      <c r="H2695" s="1">
        <v>4.2910418396128372E-2</v>
      </c>
      <c r="I2695" s="1">
        <v>1.8075510439638091E-3</v>
      </c>
      <c r="J2695" s="1">
        <v>4.2515303644262127E-2</v>
      </c>
      <c r="K2695" s="1">
        <v>2.4051049727541892E-3</v>
      </c>
      <c r="L2695" s="1">
        <v>3.4091505072998441E-4</v>
      </c>
      <c r="M2695" s="1">
        <v>1.846388503890729E-2</v>
      </c>
      <c r="N2695" s="1">
        <v>1.275200374707898E-2</v>
      </c>
      <c r="Z2695">
        <v>2670</v>
      </c>
      <c r="AA2695">
        <v>3.0664631016395901E-3</v>
      </c>
      <c r="AB2695">
        <v>-7.9153419623378726E-2</v>
      </c>
    </row>
    <row r="2696" spans="1:28" x14ac:dyDescent="0.2">
      <c r="A2696" s="2">
        <v>43116</v>
      </c>
      <c r="B2696" s="3">
        <v>26.41</v>
      </c>
      <c r="C2696">
        <v>0.122874149659864</v>
      </c>
      <c r="D2696" s="1">
        <v>0</v>
      </c>
      <c r="E2696">
        <v>2.085029976845509E-3</v>
      </c>
      <c r="F2696">
        <v>0.1207891196830185</v>
      </c>
      <c r="G2696" s="1">
        <v>2.6062264525428592E-3</v>
      </c>
      <c r="H2696" s="1">
        <v>5.1051214016346942E-2</v>
      </c>
      <c r="I2696" s="1">
        <v>1.658440937308035E-3</v>
      </c>
      <c r="J2696" s="1">
        <v>4.0723960236058017E-2</v>
      </c>
      <c r="K2696" s="1">
        <v>8.797426007513371</v>
      </c>
      <c r="L2696" s="1">
        <v>3.4091505072998441E-4</v>
      </c>
      <c r="M2696" s="1">
        <v>1.846388503890729E-2</v>
      </c>
      <c r="N2696" s="1">
        <v>42.796618695941113</v>
      </c>
      <c r="Z2696">
        <v>2671</v>
      </c>
      <c r="AA2696">
        <v>5.6648225391767231E-3</v>
      </c>
      <c r="AB2696">
        <v>-0.13837070489211789</v>
      </c>
    </row>
    <row r="2697" spans="1:28" x14ac:dyDescent="0.2">
      <c r="A2697" s="2">
        <v>43117</v>
      </c>
      <c r="B2697" s="3">
        <v>24.78</v>
      </c>
      <c r="C2697">
        <v>-6.1719045815978757E-2</v>
      </c>
      <c r="D2697" s="1">
        <v>0.122874149659864</v>
      </c>
      <c r="E2697">
        <v>-3.6960393044507961E-3</v>
      </c>
      <c r="F2697">
        <v>-5.8023006511527961E-2</v>
      </c>
      <c r="G2697" s="1">
        <v>2.6518530224684958E-3</v>
      </c>
      <c r="H2697" s="1">
        <v>5.1496145704979672E-2</v>
      </c>
      <c r="I2697" s="1">
        <v>4.1752385089687434E-3</v>
      </c>
      <c r="J2697" s="1">
        <v>6.4616085528053632E-2</v>
      </c>
      <c r="K2697" s="1">
        <v>0.80634178799724709</v>
      </c>
      <c r="L2697" s="1">
        <v>3.4091505072998441E-4</v>
      </c>
      <c r="M2697" s="1">
        <v>1.846388503890729E-2</v>
      </c>
      <c r="N2697" s="1">
        <v>9.8753905919610609</v>
      </c>
      <c r="Z2697">
        <v>2672</v>
      </c>
      <c r="AA2697">
        <v>8.3286695221981843E-3</v>
      </c>
      <c r="AB2697">
        <v>1.6088042360601629E-2</v>
      </c>
    </row>
    <row r="2698" spans="1:28" x14ac:dyDescent="0.2">
      <c r="A2698" s="2">
        <v>43118</v>
      </c>
      <c r="B2698" s="3">
        <v>24.38</v>
      </c>
      <c r="C2698">
        <v>-1.6142050040355179E-2</v>
      </c>
      <c r="D2698" s="1">
        <v>-6.1719045815978757E-2</v>
      </c>
      <c r="E2698">
        <v>4.9888309864586887E-3</v>
      </c>
      <c r="F2698">
        <v>-2.1130881026813871E-2</v>
      </c>
      <c r="G2698" s="1">
        <v>2.5195326890985479E-3</v>
      </c>
      <c r="H2698" s="1">
        <v>5.0194946848249059E-2</v>
      </c>
      <c r="I2698" s="1">
        <v>3.9884437910533812E-3</v>
      </c>
      <c r="J2698" s="1">
        <v>6.3154127268559263E-2</v>
      </c>
      <c r="K2698" s="1">
        <v>0.1119519683268331</v>
      </c>
      <c r="L2698" s="1">
        <v>3.4091505072998441E-4</v>
      </c>
      <c r="M2698" s="1">
        <v>1.846388503890729E-2</v>
      </c>
      <c r="N2698" s="1">
        <v>1.309751892775822</v>
      </c>
      <c r="Z2698">
        <v>2673</v>
      </c>
      <c r="AA2698">
        <v>9.3625536960178753E-4</v>
      </c>
      <c r="AB2698">
        <v>2.978408361344926E-2</v>
      </c>
    </row>
    <row r="2699" spans="1:28" x14ac:dyDescent="0.2">
      <c r="A2699" s="2">
        <v>43119</v>
      </c>
      <c r="B2699" s="3">
        <v>21.2</v>
      </c>
      <c r="C2699">
        <v>-0.1304347826086957</v>
      </c>
      <c r="D2699" s="1">
        <v>-1.6142050040355179E-2</v>
      </c>
      <c r="E2699">
        <v>2.8444924828629719E-3</v>
      </c>
      <c r="F2699">
        <v>-0.13327927509155871</v>
      </c>
      <c r="G2699" s="1">
        <v>3.4341626378885182E-3</v>
      </c>
      <c r="H2699" s="1">
        <v>5.8601728966716657E-2</v>
      </c>
      <c r="I2699" s="1">
        <v>3.32674186131347E-3</v>
      </c>
      <c r="J2699" s="1">
        <v>5.7677914848869763E-2</v>
      </c>
      <c r="K2699" s="1">
        <v>5.3395682350652844</v>
      </c>
      <c r="L2699" s="1">
        <v>3.4091505072998441E-4</v>
      </c>
      <c r="M2699" s="1">
        <v>1.846388503890729E-2</v>
      </c>
      <c r="N2699" s="1">
        <v>52.104960255921689</v>
      </c>
      <c r="Z2699">
        <v>2674</v>
      </c>
      <c r="AA2699">
        <v>6.3967789508101989E-4</v>
      </c>
      <c r="AB2699">
        <v>-8.2859616230127386E-2</v>
      </c>
    </row>
    <row r="2700" spans="1:28" x14ac:dyDescent="0.2">
      <c r="A2700" s="2">
        <v>43122</v>
      </c>
      <c r="B2700" s="3">
        <v>22.03</v>
      </c>
      <c r="C2700">
        <v>3.915094339622649E-2</v>
      </c>
      <c r="D2700" s="1">
        <v>-0.1304347826086957</v>
      </c>
      <c r="E2700">
        <v>8.221817226556162E-3</v>
      </c>
      <c r="F2700">
        <v>3.0929126169670331E-2</v>
      </c>
      <c r="G2700" s="1">
        <v>3.2855095303523699E-3</v>
      </c>
      <c r="H2700" s="1">
        <v>5.7319364357539503E-2</v>
      </c>
      <c r="I2700" s="1">
        <v>5.9617462677082371E-3</v>
      </c>
      <c r="J2700" s="1">
        <v>7.721234530635783E-2</v>
      </c>
      <c r="K2700" s="1">
        <v>0.1604581615290914</v>
      </c>
      <c r="L2700" s="1">
        <v>3.4091505072998441E-4</v>
      </c>
      <c r="M2700" s="1">
        <v>1.846388503890729E-2</v>
      </c>
      <c r="N2700" s="1">
        <v>2.806009425430303</v>
      </c>
      <c r="Z2700">
        <v>2675</v>
      </c>
      <c r="AA2700">
        <v>5.953371374402076E-3</v>
      </c>
      <c r="AB2700">
        <v>7.2434086632316902E-2</v>
      </c>
    </row>
    <row r="2701" spans="1:28" x14ac:dyDescent="0.2">
      <c r="A2701" s="2">
        <v>43123</v>
      </c>
      <c r="B2701" s="3">
        <v>22.34</v>
      </c>
      <c r="C2701">
        <v>1.4071720381298111E-2</v>
      </c>
      <c r="D2701" s="1">
        <v>3.915094339622649E-2</v>
      </c>
      <c r="E2701">
        <v>2.4302889827669411E-4</v>
      </c>
      <c r="F2701">
        <v>1.382869148302142E-2</v>
      </c>
      <c r="G2701" s="1">
        <v>3.099852921019183E-3</v>
      </c>
      <c r="H2701" s="1">
        <v>5.5676322804394891E-2</v>
      </c>
      <c r="I2701" s="1">
        <v>4.8560472725671109E-3</v>
      </c>
      <c r="J2701" s="1">
        <v>6.9685344747422398E-2</v>
      </c>
      <c r="K2701" s="1">
        <v>3.9380322595479078E-2</v>
      </c>
      <c r="L2701" s="1">
        <v>3.4091505072998441E-4</v>
      </c>
      <c r="M2701" s="1">
        <v>1.846388503890729E-2</v>
      </c>
      <c r="N2701" s="1">
        <v>0.56093947076584649</v>
      </c>
      <c r="Z2701">
        <v>2676</v>
      </c>
      <c r="AA2701">
        <v>-1.602998194873102E-3</v>
      </c>
      <c r="AB2701">
        <v>9.1426466523014241E-2</v>
      </c>
    </row>
    <row r="2702" spans="1:28" x14ac:dyDescent="0.2">
      <c r="A2702" s="2">
        <v>43124</v>
      </c>
      <c r="B2702" s="3">
        <v>23.93</v>
      </c>
      <c r="C2702">
        <v>7.1172784243509479E-2</v>
      </c>
      <c r="D2702" s="1">
        <v>1.4071720381298111E-2</v>
      </c>
      <c r="E2702">
        <v>1.4229737945117729E-3</v>
      </c>
      <c r="F2702">
        <v>6.9749810448997709E-2</v>
      </c>
      <c r="G2702" s="1">
        <v>3.2057639092182991E-3</v>
      </c>
      <c r="H2702" s="1">
        <v>5.6619465815373943E-2</v>
      </c>
      <c r="I2702" s="1">
        <v>3.912812707258918E-3</v>
      </c>
      <c r="J2702" s="1">
        <v>6.2552479625182872E-2</v>
      </c>
      <c r="K2702" s="1">
        <v>1.243360319456553</v>
      </c>
      <c r="L2702" s="1">
        <v>3.4091505072998441E-4</v>
      </c>
      <c r="M2702" s="1">
        <v>1.846388503890729E-2</v>
      </c>
      <c r="N2702" s="1">
        <v>14.270522956536681</v>
      </c>
      <c r="Z2702">
        <v>2677</v>
      </c>
      <c r="AA2702">
        <v>-2.1410476393882521E-3</v>
      </c>
      <c r="AB2702">
        <v>-1.4533559316304869E-2</v>
      </c>
    </row>
    <row r="2703" spans="1:28" x14ac:dyDescent="0.2">
      <c r="A2703" s="2">
        <v>43125</v>
      </c>
      <c r="B2703" s="3">
        <v>22.35</v>
      </c>
      <c r="C2703">
        <v>-6.602590890096105E-2</v>
      </c>
      <c r="D2703" s="1">
        <v>7.1172784243509479E-2</v>
      </c>
      <c r="E2703">
        <v>-1.263557157172976E-3</v>
      </c>
      <c r="F2703">
        <v>-6.4762351743788069E-2</v>
      </c>
      <c r="G2703" s="1">
        <v>3.265067806868369E-3</v>
      </c>
      <c r="H2703" s="1">
        <v>5.7140771843477663E-2</v>
      </c>
      <c r="I2703" s="1">
        <v>4.0669809721261907E-3</v>
      </c>
      <c r="J2703" s="1">
        <v>6.3772885869515031E-2</v>
      </c>
      <c r="K2703" s="1">
        <v>1.0312716563297439</v>
      </c>
      <c r="L2703" s="1">
        <v>3.4091505072998441E-4</v>
      </c>
      <c r="M2703" s="1">
        <v>1.846388503890729E-2</v>
      </c>
      <c r="N2703" s="1">
        <v>12.302660719746401</v>
      </c>
      <c r="Z2703">
        <v>2678</v>
      </c>
      <c r="AA2703">
        <v>2.869548594602703E-3</v>
      </c>
      <c r="AB2703">
        <v>5.2192427361446789E-4</v>
      </c>
    </row>
    <row r="2704" spans="1:28" x14ac:dyDescent="0.2">
      <c r="A2704" s="2">
        <v>43126</v>
      </c>
      <c r="B2704" s="3">
        <v>22.29</v>
      </c>
      <c r="C2704">
        <v>-2.6845637583893241E-3</v>
      </c>
      <c r="D2704" s="1">
        <v>-6.602590890096105E-2</v>
      </c>
      <c r="E2704">
        <v>5.1914633053659828E-3</v>
      </c>
      <c r="F2704">
        <v>-7.8760270637553073E-3</v>
      </c>
      <c r="G2704" s="1">
        <v>3.0728856465948068E-3</v>
      </c>
      <c r="H2704" s="1">
        <v>5.5433614771136903E-2</v>
      </c>
      <c r="I2704" s="1">
        <v>4.058530348927827E-3</v>
      </c>
      <c r="J2704" s="1">
        <v>6.3706595803949745E-2</v>
      </c>
      <c r="K2704" s="1">
        <v>1.5284301699356141E-2</v>
      </c>
      <c r="L2704" s="1">
        <v>3.4091505072998441E-4</v>
      </c>
      <c r="M2704" s="1">
        <v>1.846388503890729E-2</v>
      </c>
      <c r="N2704" s="1">
        <v>0.1819567724457469</v>
      </c>
      <c r="Z2704">
        <v>2679</v>
      </c>
      <c r="AA2704">
        <v>1.9254655796873291E-3</v>
      </c>
      <c r="AB2704">
        <v>2.75289042899408E-2</v>
      </c>
    </row>
    <row r="2705" spans="1:28" x14ac:dyDescent="0.2">
      <c r="A2705" s="2">
        <v>43129</v>
      </c>
      <c r="B2705" s="3">
        <v>22.73</v>
      </c>
      <c r="C2705">
        <v>1.973979362943035E-2</v>
      </c>
      <c r="D2705" s="1">
        <v>-2.6845637583893241E-3</v>
      </c>
      <c r="E2705">
        <v>2.2113352177791541E-3</v>
      </c>
      <c r="F2705">
        <v>1.7528458411651189E-2</v>
      </c>
      <c r="G2705" s="1">
        <v>2.906947319056457E-3</v>
      </c>
      <c r="H2705" s="1">
        <v>5.3916113723602679E-2</v>
      </c>
      <c r="I2705" s="1">
        <v>3.3085908668930631E-3</v>
      </c>
      <c r="J2705" s="1">
        <v>5.7520351762598447E-2</v>
      </c>
      <c r="K2705" s="1">
        <v>9.2863356833692165E-2</v>
      </c>
      <c r="L2705" s="1">
        <v>3.4091505072998441E-4</v>
      </c>
      <c r="M2705" s="1">
        <v>1.846388503890729E-2</v>
      </c>
      <c r="N2705" s="1">
        <v>0.90124168361324342</v>
      </c>
      <c r="Z2705">
        <v>2680</v>
      </c>
      <c r="AA2705">
        <v>6.9924009895334276E-4</v>
      </c>
      <c r="AB2705">
        <v>6.5435844328813927E-2</v>
      </c>
    </row>
    <row r="2706" spans="1:28" x14ac:dyDescent="0.2">
      <c r="A2706" s="2">
        <v>43130</v>
      </c>
      <c r="B2706" s="3">
        <v>22.9</v>
      </c>
      <c r="C2706">
        <v>7.4791025076990092E-3</v>
      </c>
      <c r="D2706" s="1">
        <v>1.973979362943035E-2</v>
      </c>
      <c r="E2706">
        <v>1.156298303941783E-3</v>
      </c>
      <c r="F2706">
        <v>6.3228042037572268E-3</v>
      </c>
      <c r="G2706" s="1">
        <v>2.7349291510930119E-3</v>
      </c>
      <c r="H2706" s="1">
        <v>5.2296550087869202E-2</v>
      </c>
      <c r="I2706" s="1">
        <v>2.806422549761072E-3</v>
      </c>
      <c r="J2706" s="1">
        <v>5.2975678851347158E-2</v>
      </c>
      <c r="K2706" s="1">
        <v>1.4245129623282719E-2</v>
      </c>
      <c r="L2706" s="1">
        <v>3.4091505072998441E-4</v>
      </c>
      <c r="M2706" s="1">
        <v>1.846388503890729E-2</v>
      </c>
      <c r="N2706" s="1">
        <v>0.1172663187308612</v>
      </c>
      <c r="Z2706">
        <v>2681</v>
      </c>
      <c r="AA2706">
        <v>-1.026539918528416E-3</v>
      </c>
      <c r="AB2706">
        <v>1.906434331198862E-3</v>
      </c>
    </row>
    <row r="2707" spans="1:28" x14ac:dyDescent="0.2">
      <c r="A2707" s="2">
        <v>43131</v>
      </c>
      <c r="B2707" s="3">
        <v>22.23</v>
      </c>
      <c r="C2707">
        <v>-2.9257641921397352E-2</v>
      </c>
      <c r="D2707" s="1">
        <v>7.4791025076990092E-3</v>
      </c>
      <c r="E2707">
        <v>1.7331479098801411E-3</v>
      </c>
      <c r="F2707">
        <v>-3.0990789831277489E-2</v>
      </c>
      <c r="G2707" s="1">
        <v>2.628459145289416E-3</v>
      </c>
      <c r="H2707" s="1">
        <v>5.1268500517270998E-2</v>
      </c>
      <c r="I2707" s="1">
        <v>2.3925005049618558E-3</v>
      </c>
      <c r="J2707" s="1">
        <v>4.8913193567399142E-2</v>
      </c>
      <c r="K2707" s="1">
        <v>0.40143316683718933</v>
      </c>
      <c r="L2707" s="1">
        <v>3.4091505072998441E-4</v>
      </c>
      <c r="M2707" s="1">
        <v>1.846388503890729E-2</v>
      </c>
      <c r="N2707" s="1">
        <v>2.8172093086236392</v>
      </c>
      <c r="Z2707">
        <v>2682</v>
      </c>
      <c r="AA2707">
        <v>2.04363208661429E-3</v>
      </c>
      <c r="AB2707">
        <v>-2.9735939778921971E-2</v>
      </c>
    </row>
    <row r="2708" spans="1:28" x14ac:dyDescent="0.2">
      <c r="A2708" s="2">
        <v>43132</v>
      </c>
      <c r="B2708" s="3">
        <v>22.24</v>
      </c>
      <c r="C2708">
        <v>4.4984255510560622E-4</v>
      </c>
      <c r="D2708" s="1">
        <v>-2.9257641921397352E-2</v>
      </c>
      <c r="E2708">
        <v>3.461564060077547E-3</v>
      </c>
      <c r="F2708">
        <v>-3.0117215049719412E-3</v>
      </c>
      <c r="G2708" s="1">
        <v>2.4712958245574619E-3</v>
      </c>
      <c r="H2708" s="1">
        <v>4.9712129551624143E-2</v>
      </c>
      <c r="I2708" s="1">
        <v>2.2566526953208348E-3</v>
      </c>
      <c r="J2708" s="1">
        <v>4.7504238708991377E-2</v>
      </c>
      <c r="K2708" s="1">
        <v>4.0194339351899604E-3</v>
      </c>
      <c r="L2708" s="1">
        <v>3.4091505072998441E-4</v>
      </c>
      <c r="M2708" s="1">
        <v>1.846388503890729E-2</v>
      </c>
      <c r="N2708" s="1">
        <v>2.6606236374980559E-2</v>
      </c>
      <c r="Z2708">
        <v>2683</v>
      </c>
      <c r="AA2708">
        <v>3.3879171160148469E-3</v>
      </c>
      <c r="AB2708">
        <v>4.7495150720503277E-3</v>
      </c>
    </row>
    <row r="2709" spans="1:28" x14ac:dyDescent="0.2">
      <c r="A2709" s="2">
        <v>43133</v>
      </c>
      <c r="B2709" s="3">
        <v>23.8</v>
      </c>
      <c r="C2709">
        <v>7.0143884892086339E-2</v>
      </c>
      <c r="D2709" s="1">
        <v>4.4984255510560622E-4</v>
      </c>
      <c r="E2709">
        <v>2.063865468411964E-3</v>
      </c>
      <c r="F2709">
        <v>6.8080019423674379E-2</v>
      </c>
      <c r="G2709" s="1">
        <v>2.6011114177676882E-3</v>
      </c>
      <c r="H2709" s="1">
        <v>5.10010923193581E-2</v>
      </c>
      <c r="I2709" s="1">
        <v>1.9864473470293138E-3</v>
      </c>
      <c r="J2709" s="1">
        <v>4.4569578717207028E-2</v>
      </c>
      <c r="K2709" s="1">
        <v>2.3332554228830928</v>
      </c>
      <c r="L2709" s="1">
        <v>3.4091505072998441E-4</v>
      </c>
      <c r="M2709" s="1">
        <v>1.846388503890729E-2</v>
      </c>
      <c r="N2709" s="1">
        <v>13.59543685385384</v>
      </c>
      <c r="Z2709">
        <v>2684</v>
      </c>
      <c r="AA2709">
        <v>1.702174352767716E-3</v>
      </c>
      <c r="AB2709">
        <v>-1.9639394083709471E-2</v>
      </c>
    </row>
    <row r="2710" spans="1:28" x14ac:dyDescent="0.2">
      <c r="A2710" s="2">
        <v>43136</v>
      </c>
      <c r="B2710" s="3">
        <v>25.91</v>
      </c>
      <c r="C2710">
        <v>8.8655462184873857E-2</v>
      </c>
      <c r="D2710" s="1">
        <v>7.0143884892086339E-2</v>
      </c>
      <c r="E2710">
        <v>-1.215148777944933E-3</v>
      </c>
      <c r="F2710">
        <v>8.9870610962818787E-2</v>
      </c>
      <c r="G2710" s="1">
        <v>2.9296483355914461E-3</v>
      </c>
      <c r="H2710" s="1">
        <v>5.4126225950009169E-2</v>
      </c>
      <c r="I2710" s="1">
        <v>2.6222587011507691E-3</v>
      </c>
      <c r="J2710" s="1">
        <v>5.1207994504283892E-2</v>
      </c>
      <c r="K2710" s="1">
        <v>3.0800647973008468</v>
      </c>
      <c r="L2710" s="1">
        <v>3.4091505072998441E-4</v>
      </c>
      <c r="M2710" s="1">
        <v>1.846388503890729E-2</v>
      </c>
      <c r="N2710" s="1">
        <v>23.691317521875408</v>
      </c>
      <c r="Z2710">
        <v>2685</v>
      </c>
      <c r="AA2710">
        <v>2.928952887119622E-3</v>
      </c>
      <c r="AB2710">
        <v>4.5472873596898847E-2</v>
      </c>
    </row>
    <row r="2711" spans="1:28" x14ac:dyDescent="0.2">
      <c r="A2711" s="2">
        <v>43137</v>
      </c>
      <c r="B2711" s="3">
        <v>26.59</v>
      </c>
      <c r="C2711">
        <v>2.624469316866063E-2</v>
      </c>
      <c r="D2711" s="1">
        <v>8.8655462184873857E-2</v>
      </c>
      <c r="E2711">
        <v>-2.08609446613009E-3</v>
      </c>
      <c r="F2711">
        <v>2.833078763479072E-2</v>
      </c>
      <c r="G2711" s="1">
        <v>2.802027447136415E-3</v>
      </c>
      <c r="H2711" s="1">
        <v>5.2934180329314767E-2</v>
      </c>
      <c r="I2711" s="1">
        <v>3.7049578021451529E-3</v>
      </c>
      <c r="J2711" s="1">
        <v>6.0868364543046123E-2</v>
      </c>
      <c r="K2711" s="1">
        <v>0.21663769761234239</v>
      </c>
      <c r="L2711" s="1">
        <v>3.4091505072998441E-4</v>
      </c>
      <c r="M2711" s="1">
        <v>1.846388503890729E-2</v>
      </c>
      <c r="N2711" s="1">
        <v>2.3543505230671729</v>
      </c>
      <c r="Z2711">
        <v>2686</v>
      </c>
      <c r="AA2711">
        <v>-1.922131456498699E-4</v>
      </c>
      <c r="AB2711">
        <v>2.458245704808892E-2</v>
      </c>
    </row>
    <row r="2712" spans="1:28" x14ac:dyDescent="0.2">
      <c r="A2712" s="2">
        <v>43138</v>
      </c>
      <c r="B2712" s="3">
        <v>26.79</v>
      </c>
      <c r="C2712">
        <v>7.5216246709288734E-3</v>
      </c>
      <c r="D2712" s="1">
        <v>2.624469316866063E-2</v>
      </c>
      <c r="E2712">
        <v>8.5025122236880501E-4</v>
      </c>
      <c r="F2712">
        <v>6.6713734485600671E-3</v>
      </c>
      <c r="G2712" s="1">
        <v>2.6365762337296401E-3</v>
      </c>
      <c r="H2712" s="1">
        <v>5.1347602025115437E-2</v>
      </c>
      <c r="I2712" s="1">
        <v>3.1843328387568069E-3</v>
      </c>
      <c r="J2712" s="1">
        <v>5.6429893130829217E-2</v>
      </c>
      <c r="K2712" s="1">
        <v>1.3976938323924789E-2</v>
      </c>
      <c r="L2712" s="1">
        <v>3.4091505072998441E-4</v>
      </c>
      <c r="M2712" s="1">
        <v>1.846388503890729E-2</v>
      </c>
      <c r="N2712" s="1">
        <v>0.13055224049173289</v>
      </c>
      <c r="Z2712">
        <v>2687</v>
      </c>
      <c r="AA2712">
        <v>9.3750065372888132E-4</v>
      </c>
      <c r="AB2712">
        <v>-9.3750065372888132E-4</v>
      </c>
    </row>
    <row r="2713" spans="1:28" x14ac:dyDescent="0.2">
      <c r="A2713" s="2">
        <v>43139</v>
      </c>
      <c r="B2713" s="3">
        <v>29.5</v>
      </c>
      <c r="C2713">
        <v>0.101157148189623</v>
      </c>
      <c r="D2713" s="1">
        <v>7.5216246709288734E-3</v>
      </c>
      <c r="E2713">
        <v>1.731147297283407E-3</v>
      </c>
      <c r="F2713">
        <v>9.942600089233955E-2</v>
      </c>
      <c r="G2713" s="1">
        <v>3.071513438912472E-3</v>
      </c>
      <c r="H2713" s="1">
        <v>5.5421236353156829E-2</v>
      </c>
      <c r="I2713" s="1">
        <v>2.6686114004738672E-3</v>
      </c>
      <c r="J2713" s="1">
        <v>5.1658604321776512E-2</v>
      </c>
      <c r="K2713" s="1">
        <v>3.7043721134100389</v>
      </c>
      <c r="L2713" s="1">
        <v>3.4091505072998441E-4</v>
      </c>
      <c r="M2713" s="1">
        <v>1.846388503890729E-2</v>
      </c>
      <c r="N2713" s="1">
        <v>28.997046719633271</v>
      </c>
      <c r="Z2713">
        <v>2688</v>
      </c>
      <c r="AA2713">
        <v>2.085029976845509E-3</v>
      </c>
      <c r="AB2713">
        <v>-2.085029976845509E-3</v>
      </c>
    </row>
    <row r="2714" spans="1:28" x14ac:dyDescent="0.2">
      <c r="A2714" s="2">
        <v>43140</v>
      </c>
      <c r="B2714" s="3">
        <v>29.85</v>
      </c>
      <c r="C2714">
        <v>1.186440677966116E-2</v>
      </c>
      <c r="D2714" s="1">
        <v>0.101157148189623</v>
      </c>
      <c r="E2714">
        <v>-2.6742825685627889E-3</v>
      </c>
      <c r="F2714">
        <v>1.453868934822395E-2</v>
      </c>
      <c r="G2714" s="1">
        <v>2.8999050418555732E-3</v>
      </c>
      <c r="H2714" s="1">
        <v>5.3850766399890483E-2</v>
      </c>
      <c r="I2714" s="1">
        <v>4.0643087961817551E-3</v>
      </c>
      <c r="J2714" s="1">
        <v>6.3751931705492301E-2</v>
      </c>
      <c r="K2714" s="1">
        <v>5.2007241222108168E-2</v>
      </c>
      <c r="L2714" s="1">
        <v>3.4091505072998441E-4</v>
      </c>
      <c r="M2714" s="1">
        <v>1.846388503890729E-2</v>
      </c>
      <c r="N2714" s="1">
        <v>0.62001805878489991</v>
      </c>
      <c r="Z2714">
        <v>2689</v>
      </c>
      <c r="AA2714">
        <v>2.085029976845509E-3</v>
      </c>
      <c r="AB2714">
        <v>0.1207891196830185</v>
      </c>
    </row>
    <row r="2715" spans="1:28" x14ac:dyDescent="0.2">
      <c r="A2715" s="2">
        <v>43143</v>
      </c>
      <c r="B2715" s="3">
        <v>29.42</v>
      </c>
      <c r="C2715">
        <v>-1.440536013400329E-2</v>
      </c>
      <c r="D2715" s="1">
        <v>1.186440677966116E-2</v>
      </c>
      <c r="E2715">
        <v>1.5268250349226679E-3</v>
      </c>
      <c r="F2715">
        <v>-1.5932185168925951E-2</v>
      </c>
      <c r="G2715" s="1">
        <v>2.7411408107996561E-3</v>
      </c>
      <c r="H2715" s="1">
        <v>5.2355905214213003E-2</v>
      </c>
      <c r="I2715" s="1">
        <v>3.3396817850872978E-3</v>
      </c>
      <c r="J2715" s="1">
        <v>5.7789979971334983E-2</v>
      </c>
      <c r="K2715" s="1">
        <v>7.6005601908059925E-2</v>
      </c>
      <c r="L2715" s="1">
        <v>3.4091505072998441E-4</v>
      </c>
      <c r="M2715" s="1">
        <v>1.846388503890729E-2</v>
      </c>
      <c r="N2715" s="1">
        <v>0.74456825450627928</v>
      </c>
      <c r="Z2715">
        <v>2690</v>
      </c>
      <c r="AA2715">
        <v>-3.6960393044507961E-3</v>
      </c>
      <c r="AB2715">
        <v>-5.8023006511527961E-2</v>
      </c>
    </row>
    <row r="2716" spans="1:28" x14ac:dyDescent="0.2">
      <c r="A2716" s="2">
        <v>43144</v>
      </c>
      <c r="B2716" s="3">
        <v>30.39</v>
      </c>
      <c r="C2716">
        <v>3.2970768184908288E-2</v>
      </c>
      <c r="D2716" s="1">
        <v>-1.440536013400329E-2</v>
      </c>
      <c r="E2716">
        <v>2.762783476562294E-3</v>
      </c>
      <c r="F2716">
        <v>3.0207984708346E-2</v>
      </c>
      <c r="G2716" s="1">
        <v>2.6314237025600561E-3</v>
      </c>
      <c r="H2716" s="1">
        <v>5.129740444272065E-2</v>
      </c>
      <c r="I2716" s="1">
        <v>2.8194570739891261E-3</v>
      </c>
      <c r="J2716" s="1">
        <v>5.3098559999204549E-2</v>
      </c>
      <c r="K2716" s="1">
        <v>0.32365179401315658</v>
      </c>
      <c r="L2716" s="1">
        <v>3.4091505072998441E-4</v>
      </c>
      <c r="M2716" s="1">
        <v>1.846388503890729E-2</v>
      </c>
      <c r="N2716" s="1">
        <v>2.676685403550612</v>
      </c>
      <c r="Z2716">
        <v>2691</v>
      </c>
      <c r="AA2716">
        <v>4.9888309864586887E-3</v>
      </c>
      <c r="AB2716">
        <v>-2.1130881026813871E-2</v>
      </c>
    </row>
    <row r="2717" spans="1:28" x14ac:dyDescent="0.2">
      <c r="A2717" s="2">
        <v>43145</v>
      </c>
      <c r="B2717" s="3">
        <v>27.73</v>
      </c>
      <c r="C2717">
        <v>-8.7528792365909824E-2</v>
      </c>
      <c r="D2717" s="1">
        <v>3.2970768184908288E-2</v>
      </c>
      <c r="E2717">
        <v>5.3379812163312505E-4</v>
      </c>
      <c r="F2717">
        <v>-8.8062590487542947E-2</v>
      </c>
      <c r="G2717" s="1">
        <v>2.9388394710090542E-3</v>
      </c>
      <c r="H2717" s="1">
        <v>5.4211064101427252E-2</v>
      </c>
      <c r="I2717" s="1">
        <v>2.559053748387254E-3</v>
      </c>
      <c r="J2717" s="1">
        <v>5.0587090728636028E-2</v>
      </c>
      <c r="K2717" s="1">
        <v>3.0304247608179371</v>
      </c>
      <c r="L2717" s="1">
        <v>3.4091505072998441E-4</v>
      </c>
      <c r="M2717" s="1">
        <v>1.846388503890729E-2</v>
      </c>
      <c r="N2717" s="1">
        <v>22.747660529422951</v>
      </c>
      <c r="Z2717">
        <v>2692</v>
      </c>
      <c r="AA2717">
        <v>2.8444924828629719E-3</v>
      </c>
      <c r="AB2717">
        <v>-0.13327927509155871</v>
      </c>
    </row>
    <row r="2718" spans="1:28" x14ac:dyDescent="0.2">
      <c r="A2718" s="2">
        <v>43146</v>
      </c>
      <c r="B2718" s="3">
        <v>27.57</v>
      </c>
      <c r="C2718">
        <v>-5.7699242697439868E-3</v>
      </c>
      <c r="D2718" s="1">
        <v>-8.7528792365909824E-2</v>
      </c>
      <c r="E2718">
        <v>6.2031460669771058E-3</v>
      </c>
      <c r="F2718">
        <v>-1.1973070336721091E-2</v>
      </c>
      <c r="G2718" s="1">
        <v>2.7711103675457948E-3</v>
      </c>
      <c r="H2718" s="1">
        <v>5.2641337060771877E-2</v>
      </c>
      <c r="I2718" s="1">
        <v>3.6010077703237131E-3</v>
      </c>
      <c r="J2718" s="1">
        <v>6.0008397498381119E-2</v>
      </c>
      <c r="K2718" s="1">
        <v>3.9809526230259608E-2</v>
      </c>
      <c r="L2718" s="1">
        <v>3.4091505072998441E-4</v>
      </c>
      <c r="M2718" s="1">
        <v>1.846388503890729E-2</v>
      </c>
      <c r="N2718" s="1">
        <v>0.42049892775667391</v>
      </c>
      <c r="Z2718">
        <v>2693</v>
      </c>
      <c r="AA2718">
        <v>8.221817226556162E-3</v>
      </c>
      <c r="AB2718">
        <v>3.0929126169670331E-2</v>
      </c>
    </row>
    <row r="2719" spans="1:28" x14ac:dyDescent="0.2">
      <c r="A2719" s="2">
        <v>43147</v>
      </c>
      <c r="B2719" s="3">
        <v>26.97</v>
      </c>
      <c r="C2719">
        <v>-2.1762785636561529E-2</v>
      </c>
      <c r="D2719" s="1">
        <v>-5.7699242697439868E-3</v>
      </c>
      <c r="E2719">
        <v>2.356497425804942E-3</v>
      </c>
      <c r="F2719">
        <v>-2.4119283062366471E-2</v>
      </c>
      <c r="G2719" s="1">
        <v>2.6397481344196008E-3</v>
      </c>
      <c r="H2719" s="1">
        <v>5.1378479292594877E-2</v>
      </c>
      <c r="I2719" s="1">
        <v>2.9899383108172501E-3</v>
      </c>
      <c r="J2719" s="1">
        <v>5.4680328371519947E-2</v>
      </c>
      <c r="K2719" s="1">
        <v>0.19456582543455531</v>
      </c>
      <c r="L2719" s="1">
        <v>3.4091505072998441E-4</v>
      </c>
      <c r="M2719" s="1">
        <v>1.846388503890729E-2</v>
      </c>
      <c r="N2719" s="1">
        <v>1.7064069603172629</v>
      </c>
      <c r="Z2719">
        <v>2694</v>
      </c>
      <c r="AA2719">
        <v>2.4302889827669411E-4</v>
      </c>
      <c r="AB2719">
        <v>1.382869148302142E-2</v>
      </c>
    </row>
    <row r="2720" spans="1:28" x14ac:dyDescent="0.2">
      <c r="A2720" s="2">
        <v>43151</v>
      </c>
      <c r="B2720" s="3">
        <v>27.58</v>
      </c>
      <c r="C2720">
        <v>2.2617723396366252E-2</v>
      </c>
      <c r="D2720" s="1">
        <v>-2.1762785636561529E-2</v>
      </c>
      <c r="E2720">
        <v>3.1089407983423919E-3</v>
      </c>
      <c r="F2720">
        <v>1.9508782598023858E-2</v>
      </c>
      <c r="G2720" s="1">
        <v>2.504198802261842E-3</v>
      </c>
      <c r="H2720" s="1">
        <v>5.0041970407467391E-2</v>
      </c>
      <c r="I2720" s="1">
        <v>2.6237030450069481E-3</v>
      </c>
      <c r="J2720" s="1">
        <v>5.1222095281303628E-2</v>
      </c>
      <c r="K2720" s="1">
        <v>0.14505932719072279</v>
      </c>
      <c r="L2720" s="1">
        <v>3.4091505072998441E-4</v>
      </c>
      <c r="M2720" s="1">
        <v>1.846388503890729E-2</v>
      </c>
      <c r="N2720" s="1">
        <v>1.116385438665775</v>
      </c>
      <c r="Z2720">
        <v>2695</v>
      </c>
      <c r="AA2720">
        <v>1.4229737945117729E-3</v>
      </c>
      <c r="AB2720">
        <v>6.9749810448997709E-2</v>
      </c>
    </row>
    <row r="2721" spans="1:28" x14ac:dyDescent="0.2">
      <c r="A2721" s="2">
        <v>43152</v>
      </c>
      <c r="B2721" s="3">
        <v>26.93</v>
      </c>
      <c r="C2721">
        <v>-2.3567802755619979E-2</v>
      </c>
      <c r="D2721" s="1">
        <v>2.2617723396366252E-2</v>
      </c>
      <c r="E2721">
        <v>1.020895443247187E-3</v>
      </c>
      <c r="F2721">
        <v>-2.4588698198867168E-2</v>
      </c>
      <c r="G2721" s="1">
        <v>2.3902231188730298E-3</v>
      </c>
      <c r="H2721" s="1">
        <v>4.8889908149566307E-2</v>
      </c>
      <c r="I2721" s="1">
        <v>2.3207058196936629E-3</v>
      </c>
      <c r="J2721" s="1">
        <v>4.8173704649877858E-2</v>
      </c>
      <c r="K2721" s="1">
        <v>0.26052594602222451</v>
      </c>
      <c r="L2721" s="1">
        <v>3.4091505072998441E-4</v>
      </c>
      <c r="M2721" s="1">
        <v>1.846388503890729E-2</v>
      </c>
      <c r="N2721" s="1">
        <v>1.7734742946090669</v>
      </c>
      <c r="Z2721">
        <v>2696</v>
      </c>
      <c r="AA2721">
        <v>-1.263557157172976E-3</v>
      </c>
      <c r="AB2721">
        <v>-6.4762351743788069E-2</v>
      </c>
    </row>
    <row r="2722" spans="1:28" x14ac:dyDescent="0.2">
      <c r="A2722" s="2">
        <v>43153</v>
      </c>
      <c r="B2722" s="3">
        <v>24.98</v>
      </c>
      <c r="C2722">
        <v>-7.240995172669884E-2</v>
      </c>
      <c r="D2722" s="1">
        <v>-2.3567802755619979E-2</v>
      </c>
      <c r="E2722">
        <v>3.1938645113291221E-3</v>
      </c>
      <c r="F2722">
        <v>-7.5603816238027963E-2</v>
      </c>
      <c r="G2722" s="1">
        <v>2.589765953525858E-3</v>
      </c>
      <c r="H2722" s="1">
        <v>5.0889743107288901E-2</v>
      </c>
      <c r="I2722" s="1">
        <v>2.1403040582760021E-3</v>
      </c>
      <c r="J2722" s="1">
        <v>4.626342030455597E-2</v>
      </c>
      <c r="K2722" s="1">
        <v>2.6706191616333448</v>
      </c>
      <c r="L2722" s="1">
        <v>3.4091505072998441E-4</v>
      </c>
      <c r="M2722" s="1">
        <v>1.846388503890729E-2</v>
      </c>
      <c r="N2722" s="1">
        <v>16.766455507066201</v>
      </c>
      <c r="Z2722">
        <v>2697</v>
      </c>
      <c r="AA2722">
        <v>5.1914633053659828E-3</v>
      </c>
      <c r="AB2722">
        <v>-7.8760270637553073E-3</v>
      </c>
    </row>
    <row r="2723" spans="1:28" x14ac:dyDescent="0.2">
      <c r="A2723" s="2">
        <v>43154</v>
      </c>
      <c r="B2723" s="3">
        <v>24.37</v>
      </c>
      <c r="C2723">
        <v>-2.4419535628502739E-2</v>
      </c>
      <c r="D2723" s="1">
        <v>-7.240995172669884E-2</v>
      </c>
      <c r="E2723">
        <v>5.4918242354112072E-3</v>
      </c>
      <c r="F2723">
        <v>-2.9911359863913949E-2</v>
      </c>
      <c r="G2723" s="1">
        <v>2.488061363248821E-3</v>
      </c>
      <c r="H2723" s="1">
        <v>4.9880470760096288E-2</v>
      </c>
      <c r="I2723" s="1">
        <v>2.928927052138949E-3</v>
      </c>
      <c r="J2723" s="1">
        <v>5.4119562564186978E-2</v>
      </c>
      <c r="K2723" s="1">
        <v>0.30546662070507508</v>
      </c>
      <c r="L2723" s="1">
        <v>3.4091505072998441E-4</v>
      </c>
      <c r="M2723" s="1">
        <v>1.846388503890729E-2</v>
      </c>
      <c r="N2723" s="1">
        <v>2.6243765037442861</v>
      </c>
      <c r="Z2723">
        <v>2698</v>
      </c>
      <c r="AA2723">
        <v>2.2113352177791541E-3</v>
      </c>
      <c r="AB2723">
        <v>1.7528458411651189E-2</v>
      </c>
    </row>
    <row r="2724" spans="1:28" x14ac:dyDescent="0.2">
      <c r="A2724" s="2">
        <v>43157</v>
      </c>
      <c r="B2724" s="3">
        <v>24.36</v>
      </c>
      <c r="C2724">
        <v>-4.1034058268374363E-4</v>
      </c>
      <c r="D2724" s="1">
        <v>-2.4419535628502739E-2</v>
      </c>
      <c r="E2724">
        <v>3.2339374376600298E-3</v>
      </c>
      <c r="F2724">
        <v>-3.6442780203437739E-3</v>
      </c>
      <c r="G2724" s="1">
        <v>2.3395745271912651E-3</v>
      </c>
      <c r="H2724" s="1">
        <v>4.8369148505956409E-2</v>
      </c>
      <c r="I2724" s="1">
        <v>2.6355892203412052E-3</v>
      </c>
      <c r="J2724" s="1">
        <v>5.1337990030202833E-2</v>
      </c>
      <c r="K2724" s="1">
        <v>5.0390107028292523E-3</v>
      </c>
      <c r="L2724" s="1">
        <v>3.4091505072998441E-4</v>
      </c>
      <c r="M2724" s="1">
        <v>1.846388503890729E-2</v>
      </c>
      <c r="N2724" s="1">
        <v>3.8956221677873423E-2</v>
      </c>
      <c r="Z2724">
        <v>2699</v>
      </c>
      <c r="AA2724">
        <v>1.156298303941783E-3</v>
      </c>
      <c r="AB2724">
        <v>6.3228042037572268E-3</v>
      </c>
    </row>
    <row r="2725" spans="1:28" x14ac:dyDescent="0.2">
      <c r="A2725" s="2">
        <v>43158</v>
      </c>
      <c r="B2725" s="3">
        <v>25.29</v>
      </c>
      <c r="C2725">
        <v>3.8177339901477758E-2</v>
      </c>
      <c r="D2725" s="1">
        <v>-4.1034058268374363E-4</v>
      </c>
      <c r="E2725">
        <v>2.1043359687403771E-3</v>
      </c>
      <c r="F2725">
        <v>3.607300393273738E-2</v>
      </c>
      <c r="G2725" s="1">
        <v>2.277275752323667E-3</v>
      </c>
      <c r="H2725" s="1">
        <v>4.7720810474295869E-2</v>
      </c>
      <c r="I2725" s="1">
        <v>2.2632483893303221E-3</v>
      </c>
      <c r="J2725" s="1">
        <v>4.7573610219640898E-2</v>
      </c>
      <c r="K2725" s="1">
        <v>0.57495307137557272</v>
      </c>
      <c r="L2725" s="1">
        <v>3.4091505072998441E-4</v>
      </c>
      <c r="M2725" s="1">
        <v>1.846388503890729E-2</v>
      </c>
      <c r="N2725" s="1">
        <v>3.816967335249529</v>
      </c>
      <c r="Z2725">
        <v>2700</v>
      </c>
      <c r="AA2725">
        <v>1.7331479098801411E-3</v>
      </c>
      <c r="AB2725">
        <v>-3.0990789831277489E-2</v>
      </c>
    </row>
    <row r="2726" spans="1:28" x14ac:dyDescent="0.2">
      <c r="A2726" s="2">
        <v>43159</v>
      </c>
      <c r="B2726" s="3">
        <v>26.92</v>
      </c>
      <c r="C2726">
        <v>6.4452352708580518E-2</v>
      </c>
      <c r="D2726" s="1">
        <v>3.8177339901477758E-2</v>
      </c>
      <c r="E2726">
        <v>2.8883567920852702E-4</v>
      </c>
      <c r="F2726">
        <v>6.4163517029371994E-2</v>
      </c>
      <c r="G2726" s="1">
        <v>2.387656622238958E-3</v>
      </c>
      <c r="H2726" s="1">
        <v>4.886365338612083E-2</v>
      </c>
      <c r="I2726" s="1">
        <v>2.2238465063724802E-3</v>
      </c>
      <c r="J2726" s="1">
        <v>4.7157677067180492E-2</v>
      </c>
      <c r="K2726" s="1">
        <v>1.851277462622209</v>
      </c>
      <c r="L2726" s="1">
        <v>3.4091505072998441E-4</v>
      </c>
      <c r="M2726" s="1">
        <v>1.846388503890729E-2</v>
      </c>
      <c r="N2726" s="1">
        <v>12.076195840468399</v>
      </c>
      <c r="Z2726">
        <v>2701</v>
      </c>
      <c r="AA2726">
        <v>3.461564060077547E-3</v>
      </c>
      <c r="AB2726">
        <v>-3.0117215049719412E-3</v>
      </c>
    </row>
    <row r="2727" spans="1:28" x14ac:dyDescent="0.2">
      <c r="A2727" s="2">
        <v>43160</v>
      </c>
      <c r="B2727" s="3">
        <v>26.98</v>
      </c>
      <c r="C2727">
        <v>2.22882615156017E-3</v>
      </c>
      <c r="D2727" s="1">
        <v>6.4452352708580518E-2</v>
      </c>
      <c r="E2727">
        <v>-9.4736957490950107E-4</v>
      </c>
      <c r="F2727">
        <v>3.176195726469671E-3</v>
      </c>
      <c r="G2727" s="1">
        <v>2.2450025180621911E-3</v>
      </c>
      <c r="H2727" s="1">
        <v>4.7381457534168267E-2</v>
      </c>
      <c r="I2727" s="1">
        <v>2.701968644491765E-3</v>
      </c>
      <c r="J2727" s="1">
        <v>5.1980464065759978E-2</v>
      </c>
      <c r="K2727" s="1">
        <v>3.7336552048485299E-3</v>
      </c>
      <c r="L2727" s="1">
        <v>3.4091505072998441E-4</v>
      </c>
      <c r="M2727" s="1">
        <v>1.846388503890729E-2</v>
      </c>
      <c r="N2727" s="1">
        <v>2.9591592601273552E-2</v>
      </c>
      <c r="Z2727">
        <v>2702</v>
      </c>
      <c r="AA2727">
        <v>2.063865468411964E-3</v>
      </c>
      <c r="AB2727">
        <v>6.8080019423674379E-2</v>
      </c>
    </row>
    <row r="2728" spans="1:28" x14ac:dyDescent="0.2">
      <c r="A2728" s="2">
        <v>43161</v>
      </c>
      <c r="B2728" s="3">
        <v>26.15</v>
      </c>
      <c r="C2728">
        <v>-3.0763528539659021E-2</v>
      </c>
      <c r="D2728" s="1">
        <v>2.22882615156017E-3</v>
      </c>
      <c r="E2728">
        <v>1.9801665988786851E-3</v>
      </c>
      <c r="F2728">
        <v>-3.2743695138537712E-2</v>
      </c>
      <c r="G2728" s="1">
        <v>2.1746313412579891E-3</v>
      </c>
      <c r="H2728" s="1">
        <v>4.6632942661363211E-2</v>
      </c>
      <c r="I2728" s="1">
        <v>2.3110290278467011E-3</v>
      </c>
      <c r="J2728" s="1">
        <v>4.8073163281052163E-2</v>
      </c>
      <c r="K2728" s="1">
        <v>0.46392734942168712</v>
      </c>
      <c r="L2728" s="1">
        <v>3.4091505072998441E-4</v>
      </c>
      <c r="M2728" s="1">
        <v>1.846388503890729E-2</v>
      </c>
      <c r="N2728" s="1">
        <v>3.1449170960031179</v>
      </c>
      <c r="Z2728">
        <v>2703</v>
      </c>
      <c r="AA2728">
        <v>-1.215148777944933E-3</v>
      </c>
      <c r="AB2728">
        <v>8.9870610962818787E-2</v>
      </c>
    </row>
    <row r="2729" spans="1:28" x14ac:dyDescent="0.2">
      <c r="A2729" s="2">
        <v>43164</v>
      </c>
      <c r="B2729" s="3">
        <v>26.3</v>
      </c>
      <c r="C2729">
        <v>5.7361376673041864E-3</v>
      </c>
      <c r="D2729" s="1">
        <v>-3.0763528539659021E-2</v>
      </c>
      <c r="E2729">
        <v>3.5324140711990599E-3</v>
      </c>
      <c r="F2729">
        <v>2.2037235961051269E-3</v>
      </c>
      <c r="G2729" s="1">
        <v>2.044444844643791E-3</v>
      </c>
      <c r="H2729" s="1">
        <v>4.5215537646297987E-2</v>
      </c>
      <c r="I2729" s="1">
        <v>2.2174130122269652E-3</v>
      </c>
      <c r="J2729" s="1">
        <v>4.708941507628827E-2</v>
      </c>
      <c r="K2729" s="1">
        <v>2.190118692932713E-3</v>
      </c>
      <c r="L2729" s="1">
        <v>3.4091505072998441E-4</v>
      </c>
      <c r="M2729" s="1">
        <v>1.846388503890729E-2</v>
      </c>
      <c r="N2729" s="1">
        <v>1.42451841819003E-2</v>
      </c>
      <c r="Z2729">
        <v>2704</v>
      </c>
      <c r="AA2729">
        <v>-2.08609446613009E-3</v>
      </c>
      <c r="AB2729">
        <v>2.833078763479072E-2</v>
      </c>
    </row>
    <row r="2730" spans="1:28" x14ac:dyDescent="0.2">
      <c r="A2730" s="2">
        <v>43165</v>
      </c>
      <c r="B2730" s="3">
        <v>25.55</v>
      </c>
      <c r="C2730">
        <v>-2.8517110266159659E-2</v>
      </c>
      <c r="D2730" s="1">
        <v>5.7361376673041864E-3</v>
      </c>
      <c r="E2730">
        <v>1.815152143684229E-3</v>
      </c>
      <c r="F2730">
        <v>-3.033226240984389E-2</v>
      </c>
      <c r="G2730" s="1">
        <v>1.976980922539142E-3</v>
      </c>
      <c r="H2730" s="1">
        <v>4.4463253620705058E-2</v>
      </c>
      <c r="I2730" s="1">
        <v>1.957103955338419E-3</v>
      </c>
      <c r="J2730" s="1">
        <v>4.4239167661003963E-2</v>
      </c>
      <c r="K2730" s="1">
        <v>0.47010591358216119</v>
      </c>
      <c r="L2730" s="1">
        <v>3.4091505072998441E-4</v>
      </c>
      <c r="M2730" s="1">
        <v>1.846388503890729E-2</v>
      </c>
      <c r="N2730" s="1">
        <v>2.6987548391588452</v>
      </c>
      <c r="Z2730">
        <v>2705</v>
      </c>
      <c r="AA2730">
        <v>8.5025122236880501E-4</v>
      </c>
      <c r="AB2730">
        <v>6.6713734485600671E-3</v>
      </c>
    </row>
    <row r="2731" spans="1:28" x14ac:dyDescent="0.2">
      <c r="A2731" s="2">
        <v>43166</v>
      </c>
      <c r="B2731" s="3">
        <v>26.94</v>
      </c>
      <c r="C2731">
        <v>5.4403131115459802E-2</v>
      </c>
      <c r="D2731" s="1">
        <v>-2.8517110266159659E-2</v>
      </c>
      <c r="E2731">
        <v>3.426723006725212E-3</v>
      </c>
      <c r="F2731">
        <v>5.0976408108734592E-2</v>
      </c>
      <c r="G2731" s="1">
        <v>2.014277718206889E-3</v>
      </c>
      <c r="H2731" s="1">
        <v>4.4880705411199692E-2</v>
      </c>
      <c r="I2731" s="1">
        <v>1.932211252585424E-3</v>
      </c>
      <c r="J2731" s="1">
        <v>4.3956924967352123E-2</v>
      </c>
      <c r="K2731" s="1">
        <v>1.3448809907256121</v>
      </c>
      <c r="L2731" s="1">
        <v>3.4091505072998441E-4</v>
      </c>
      <c r="M2731" s="1">
        <v>1.846388503890729E-2</v>
      </c>
      <c r="N2731" s="1">
        <v>7.6224096827172092</v>
      </c>
      <c r="Z2731">
        <v>2706</v>
      </c>
      <c r="AA2731">
        <v>1.731147297283407E-3</v>
      </c>
      <c r="AB2731">
        <v>9.942600089233955E-2</v>
      </c>
    </row>
    <row r="2732" spans="1:28" x14ac:dyDescent="0.2">
      <c r="A2732" s="2">
        <v>43167</v>
      </c>
      <c r="B2732" s="3">
        <v>26.16</v>
      </c>
      <c r="C2732">
        <v>-2.8953229398663741E-2</v>
      </c>
      <c r="D2732" s="1">
        <v>5.4403131115459802E-2</v>
      </c>
      <c r="E2732">
        <v>-4.7456674035278613E-4</v>
      </c>
      <c r="F2732">
        <v>-2.8478662658310949E-2</v>
      </c>
      <c r="G2732" s="1">
        <v>1.9420831087228281E-3</v>
      </c>
      <c r="H2732" s="1">
        <v>4.406907202021422E-2</v>
      </c>
      <c r="I2732" s="1">
        <v>2.2162163588207678E-3</v>
      </c>
      <c r="J2732" s="1">
        <v>4.7076707179036732E-2</v>
      </c>
      <c r="K2732" s="1">
        <v>0.36595444464520599</v>
      </c>
      <c r="L2732" s="1">
        <v>3.4091505072998441E-4</v>
      </c>
      <c r="M2732" s="1">
        <v>1.846388503890729E-2</v>
      </c>
      <c r="N2732" s="1">
        <v>2.3789921420871489</v>
      </c>
      <c r="Z2732">
        <v>2707</v>
      </c>
      <c r="AA2732">
        <v>-2.6742825685627889E-3</v>
      </c>
      <c r="AB2732">
        <v>1.453868934822395E-2</v>
      </c>
    </row>
    <row r="2733" spans="1:28" x14ac:dyDescent="0.2">
      <c r="A2733" s="2">
        <v>43168</v>
      </c>
      <c r="B2733" s="3">
        <v>26.23</v>
      </c>
      <c r="C2733">
        <v>2.6758409785931909E-3</v>
      </c>
      <c r="D2733" s="1">
        <v>-2.8953229398663741E-2</v>
      </c>
      <c r="E2733">
        <v>3.4472418459349581E-3</v>
      </c>
      <c r="F2733">
        <v>-7.7140086734176633E-4</v>
      </c>
      <c r="G2733" s="1">
        <v>1.8255938257573461E-3</v>
      </c>
      <c r="H2733" s="1">
        <v>4.2726968366095741E-2</v>
      </c>
      <c r="I2733" s="1">
        <v>2.1013442406875868E-3</v>
      </c>
      <c r="J2733" s="1">
        <v>4.5840421471530862E-2</v>
      </c>
      <c r="K2733" s="1">
        <v>2.8318030269087102E-4</v>
      </c>
      <c r="L2733" s="1">
        <v>3.4091505072998441E-4</v>
      </c>
      <c r="M2733" s="1">
        <v>1.846388503890729E-2</v>
      </c>
      <c r="N2733" s="1">
        <v>1.745476759859849E-3</v>
      </c>
      <c r="Z2733">
        <v>2708</v>
      </c>
      <c r="AA2733">
        <v>1.5268250349226679E-3</v>
      </c>
      <c r="AB2733">
        <v>-1.5932185168925951E-2</v>
      </c>
    </row>
    <row r="2734" spans="1:28" x14ac:dyDescent="0.2">
      <c r="A2734" s="2">
        <v>43171</v>
      </c>
      <c r="B2734" s="3">
        <v>24.02</v>
      </c>
      <c r="C2734">
        <v>-8.425467022493327E-2</v>
      </c>
      <c r="D2734" s="1">
        <v>2.6758409785931909E-3</v>
      </c>
      <c r="E2734">
        <v>1.9591351313812651E-3</v>
      </c>
      <c r="F2734">
        <v>-8.6213805356314538E-2</v>
      </c>
      <c r="G2734" s="1">
        <v>2.162027410252895E-3</v>
      </c>
      <c r="H2734" s="1">
        <v>4.6497606500258637E-2</v>
      </c>
      <c r="I2734" s="1">
        <v>1.8717845112452591E-3</v>
      </c>
      <c r="J2734" s="1">
        <v>4.3264124991096928E-2</v>
      </c>
      <c r="K2734" s="1">
        <v>3.970980734887902</v>
      </c>
      <c r="L2734" s="1">
        <v>3.4091505072998441E-4</v>
      </c>
      <c r="M2734" s="1">
        <v>1.846388503890729E-2</v>
      </c>
      <c r="N2734" s="1">
        <v>21.802558197712191</v>
      </c>
      <c r="Z2734">
        <v>2709</v>
      </c>
      <c r="AA2734">
        <v>2.762783476562294E-3</v>
      </c>
      <c r="AB2734">
        <v>3.0207984708346E-2</v>
      </c>
    </row>
    <row r="2735" spans="1:28" x14ac:dyDescent="0.2">
      <c r="A2735" s="2">
        <v>43172</v>
      </c>
      <c r="B2735" s="3">
        <v>25.5</v>
      </c>
      <c r="C2735">
        <v>6.1615320566194898E-2</v>
      </c>
      <c r="D2735" s="1">
        <v>-8.425467022493327E-2</v>
      </c>
      <c r="E2735">
        <v>6.0491028692434296E-3</v>
      </c>
      <c r="F2735">
        <v>5.556621769695147E-2</v>
      </c>
      <c r="G2735" s="1">
        <v>2.217562038586422E-3</v>
      </c>
      <c r="H2735" s="1">
        <v>4.7090997426115562E-2</v>
      </c>
      <c r="I2735" s="1">
        <v>3.0423580914573111E-3</v>
      </c>
      <c r="J2735" s="1">
        <v>5.5157575104941937E-2</v>
      </c>
      <c r="K2735" s="1">
        <v>1.0148721670255521</v>
      </c>
      <c r="L2735" s="1">
        <v>3.4091505072998441E-4</v>
      </c>
      <c r="M2735" s="1">
        <v>1.846388503890729E-2</v>
      </c>
      <c r="N2735" s="1">
        <v>9.056815011639026</v>
      </c>
      <c r="Z2735">
        <v>2710</v>
      </c>
      <c r="AA2735">
        <v>5.3379812163312505E-4</v>
      </c>
      <c r="AB2735">
        <v>-8.8062590487542947E-2</v>
      </c>
    </row>
    <row r="2736" spans="1:28" x14ac:dyDescent="0.2">
      <c r="A2736" s="2">
        <v>43173</v>
      </c>
      <c r="B2736" s="3">
        <v>25.21</v>
      </c>
      <c r="C2736">
        <v>-1.137254901960782E-2</v>
      </c>
      <c r="D2736" s="1">
        <v>6.1615320566194898E-2</v>
      </c>
      <c r="E2736">
        <v>-8.1389089437501399E-4</v>
      </c>
      <c r="F2736">
        <v>-1.0558658125232811E-2</v>
      </c>
      <c r="G2736" s="1">
        <v>2.0911974319555689E-3</v>
      </c>
      <c r="H2736" s="1">
        <v>4.5729612199925433E-2</v>
      </c>
      <c r="I2736" s="1">
        <v>3.1129448376576189E-3</v>
      </c>
      <c r="J2736" s="1">
        <v>5.5793770599033898E-2</v>
      </c>
      <c r="K2736" s="1">
        <v>3.5813439434228322E-2</v>
      </c>
      <c r="L2736" s="1">
        <v>3.4091505072998441E-4</v>
      </c>
      <c r="M2736" s="1">
        <v>1.846388503890729E-2</v>
      </c>
      <c r="N2736" s="1">
        <v>0.32701771648634181</v>
      </c>
      <c r="Z2736">
        <v>2711</v>
      </c>
      <c r="AA2736">
        <v>6.2031460669771058E-3</v>
      </c>
      <c r="AB2736">
        <v>-1.1973070336721091E-2</v>
      </c>
    </row>
    <row r="2737" spans="1:28" x14ac:dyDescent="0.2">
      <c r="A2737" s="2">
        <v>43174</v>
      </c>
      <c r="B2737" s="3">
        <v>25.07</v>
      </c>
      <c r="C2737">
        <v>-5.5533518445061159E-3</v>
      </c>
      <c r="D2737" s="1">
        <v>-1.137254901960782E-2</v>
      </c>
      <c r="E2737">
        <v>2.620093649467338E-3</v>
      </c>
      <c r="F2737">
        <v>-8.1734454939734538E-3</v>
      </c>
      <c r="G2737" s="1">
        <v>1.9697338987128121E-3</v>
      </c>
      <c r="H2737" s="1">
        <v>4.4381684270798152E-2</v>
      </c>
      <c r="I2737" s="1">
        <v>2.6286635622269662E-3</v>
      </c>
      <c r="J2737" s="1">
        <v>5.1270494070439453E-2</v>
      </c>
      <c r="K2737" s="1">
        <v>2.541413522937052E-2</v>
      </c>
      <c r="L2737" s="1">
        <v>3.4091505072998441E-4</v>
      </c>
      <c r="M2737" s="1">
        <v>1.846388503890729E-2</v>
      </c>
      <c r="N2737" s="1">
        <v>0.19595852720467541</v>
      </c>
      <c r="Z2737">
        <v>2712</v>
      </c>
      <c r="AA2737">
        <v>2.356497425804942E-3</v>
      </c>
      <c r="AB2737">
        <v>-2.4119283062366471E-2</v>
      </c>
    </row>
    <row r="2738" spans="1:28" x14ac:dyDescent="0.2">
      <c r="A2738" s="2">
        <v>43175</v>
      </c>
      <c r="B2738" s="3">
        <v>24.53</v>
      </c>
      <c r="C2738">
        <v>-2.1539688871160759E-2</v>
      </c>
      <c r="D2738" s="1">
        <v>-5.5533518445061159E-3</v>
      </c>
      <c r="E2738">
        <v>2.3463079742548458E-3</v>
      </c>
      <c r="F2738">
        <v>-2.3885996845415602E-2</v>
      </c>
      <c r="G2738" s="1">
        <v>1.8857823155079959E-3</v>
      </c>
      <c r="H2738" s="1">
        <v>4.3425595165846563E-2</v>
      </c>
      <c r="I2738" s="1">
        <v>2.267837668793475E-3</v>
      </c>
      <c r="J2738" s="1">
        <v>4.7621819251194873E-2</v>
      </c>
      <c r="K2738" s="1">
        <v>0.25157922595171489</v>
      </c>
      <c r="L2738" s="1">
        <v>3.4091505072998441E-4</v>
      </c>
      <c r="M2738" s="1">
        <v>1.846388503890729E-2</v>
      </c>
      <c r="N2738" s="1">
        <v>1.6735572221805211</v>
      </c>
      <c r="Z2738">
        <v>2713</v>
      </c>
      <c r="AA2738">
        <v>3.1089407983423919E-3</v>
      </c>
      <c r="AB2738">
        <v>1.9508782598023858E-2</v>
      </c>
    </row>
    <row r="2739" spans="1:28" x14ac:dyDescent="0.2">
      <c r="A2739" s="2">
        <v>43178</v>
      </c>
      <c r="B2739" s="3">
        <v>25.28</v>
      </c>
      <c r="C2739">
        <v>3.057480635955967E-2</v>
      </c>
      <c r="D2739" s="1">
        <v>-2.1539688871160759E-2</v>
      </c>
      <c r="E2739">
        <v>3.0984443850546081E-3</v>
      </c>
      <c r="F2739">
        <v>2.7476361974505061E-2</v>
      </c>
      <c r="G2739" s="1">
        <v>1.817932404618758E-3</v>
      </c>
      <c r="H2739" s="1">
        <v>4.263721853754953E-2</v>
      </c>
      <c r="I2739" s="1">
        <v>2.0956599121513811E-3</v>
      </c>
      <c r="J2739" s="1">
        <v>4.5778378216701623E-2</v>
      </c>
      <c r="K2739" s="1">
        <v>0.36024474342261192</v>
      </c>
      <c r="L2739" s="1">
        <v>3.4091505072998441E-4</v>
      </c>
      <c r="M2739" s="1">
        <v>1.846388503890729E-2</v>
      </c>
      <c r="N2739" s="1">
        <v>2.2144826570064589</v>
      </c>
      <c r="Z2739">
        <v>2714</v>
      </c>
      <c r="AA2739">
        <v>1.020895443247187E-3</v>
      </c>
      <c r="AB2739">
        <v>-2.4588698198867168E-2</v>
      </c>
    </row>
    <row r="2740" spans="1:28" x14ac:dyDescent="0.2">
      <c r="A2740" s="2">
        <v>43179</v>
      </c>
      <c r="B2740" s="3">
        <v>25.3</v>
      </c>
      <c r="C2740">
        <v>7.9113924050622231E-4</v>
      </c>
      <c r="D2740" s="1">
        <v>3.057480635955967E-2</v>
      </c>
      <c r="E2740">
        <v>6.4652501615100394E-4</v>
      </c>
      <c r="F2740">
        <v>1.446142243552184E-4</v>
      </c>
      <c r="G2740" s="1">
        <v>1.7088577151380649E-3</v>
      </c>
      <c r="H2740" s="1">
        <v>4.1338332273303732E-2</v>
      </c>
      <c r="I2740" s="1">
        <v>2.0034276324071162E-3</v>
      </c>
      <c r="J2740" s="1">
        <v>4.4759665240114523E-2</v>
      </c>
      <c r="K2740" s="1">
        <v>1.043874684943531E-5</v>
      </c>
      <c r="L2740" s="1">
        <v>3.4091505072998441E-4</v>
      </c>
      <c r="M2740" s="1">
        <v>1.846388503890729E-2</v>
      </c>
      <c r="N2740" s="1">
        <v>6.1344530964769332E-5</v>
      </c>
      <c r="Z2740">
        <v>2715</v>
      </c>
      <c r="AA2740">
        <v>3.1938645113291221E-3</v>
      </c>
      <c r="AB2740">
        <v>-7.5603816238027963E-2</v>
      </c>
    </row>
    <row r="2741" spans="1:28" x14ac:dyDescent="0.2">
      <c r="A2741" s="2">
        <v>43180</v>
      </c>
      <c r="B2741" s="3">
        <v>25.95</v>
      </c>
      <c r="C2741">
        <v>2.5691699604742931E-2</v>
      </c>
      <c r="D2741" s="1">
        <v>7.9113924050622231E-4</v>
      </c>
      <c r="E2741">
        <v>2.0478079022823951E-3</v>
      </c>
      <c r="F2741">
        <v>2.3643891702460541E-2</v>
      </c>
      <c r="G2741" s="1">
        <v>1.6398682691200421E-3</v>
      </c>
      <c r="H2741" s="1">
        <v>4.0495286998860028E-2</v>
      </c>
      <c r="I2741" s="1">
        <v>1.8003520345510711E-3</v>
      </c>
      <c r="J2741" s="1">
        <v>4.2430555435335422E-2</v>
      </c>
      <c r="K2741" s="1">
        <v>0.31051350186469551</v>
      </c>
      <c r="L2741" s="1">
        <v>3.4091505072998441E-4</v>
      </c>
      <c r="M2741" s="1">
        <v>1.846388503890729E-2</v>
      </c>
      <c r="N2741" s="1">
        <v>1.6398032695847591</v>
      </c>
      <c r="Z2741">
        <v>2716</v>
      </c>
      <c r="AA2741">
        <v>5.4918242354112072E-3</v>
      </c>
      <c r="AB2741">
        <v>-2.9911359863913949E-2</v>
      </c>
    </row>
    <row r="2742" spans="1:28" x14ac:dyDescent="0.2">
      <c r="A2742" s="2">
        <v>43181</v>
      </c>
      <c r="B2742" s="3">
        <v>26.47</v>
      </c>
      <c r="C2742">
        <v>2.0038535645471981E-2</v>
      </c>
      <c r="D2742" s="1">
        <v>2.5691699604742931E-2</v>
      </c>
      <c r="E2742">
        <v>8.762688519025081E-4</v>
      </c>
      <c r="F2742">
        <v>1.9162266793569471E-2</v>
      </c>
      <c r="G2742" s="1">
        <v>1.563507721092915E-3</v>
      </c>
      <c r="H2742" s="1">
        <v>3.9541215473135313E-2</v>
      </c>
      <c r="I2742" s="1">
        <v>1.7530402159150801E-3</v>
      </c>
      <c r="J2742" s="1">
        <v>4.1869323088809071E-2</v>
      </c>
      <c r="K2742" s="1">
        <v>0.20946037936514891</v>
      </c>
      <c r="L2742" s="1">
        <v>3.4091505072998441E-4</v>
      </c>
      <c r="M2742" s="1">
        <v>1.846388503890729E-2</v>
      </c>
      <c r="N2742" s="1">
        <v>1.077079078443983</v>
      </c>
      <c r="Z2742">
        <v>2717</v>
      </c>
      <c r="AA2742">
        <v>3.2339374376600298E-3</v>
      </c>
      <c r="AB2742">
        <v>-3.6442780203437739E-3</v>
      </c>
    </row>
    <row r="2743" spans="1:28" x14ac:dyDescent="0.2">
      <c r="A2743" s="2">
        <v>43182</v>
      </c>
      <c r="B2743" s="3">
        <v>27.56</v>
      </c>
      <c r="C2743">
        <v>4.1178692859841437E-2</v>
      </c>
      <c r="D2743" s="1">
        <v>2.0038535645471981E-2</v>
      </c>
      <c r="E2743">
        <v>1.142242879780138E-3</v>
      </c>
      <c r="F2743">
        <v>4.0036449980061298E-2</v>
      </c>
      <c r="G2743" s="1">
        <v>1.565872297447698E-3</v>
      </c>
      <c r="H2743" s="1">
        <v>3.9571104324338711E-2</v>
      </c>
      <c r="I2743" s="1">
        <v>1.684043656647573E-3</v>
      </c>
      <c r="J2743" s="1">
        <v>4.1037100977622337E-2</v>
      </c>
      <c r="K2743" s="1">
        <v>0.95182646879646771</v>
      </c>
      <c r="L2743" s="1">
        <v>3.4091505072998441E-4</v>
      </c>
      <c r="M2743" s="1">
        <v>1.846388503890729E-2</v>
      </c>
      <c r="N2743" s="1">
        <v>4.7018086282013751</v>
      </c>
      <c r="Z2743">
        <v>2718</v>
      </c>
      <c r="AA2743">
        <v>2.1043359687403771E-3</v>
      </c>
      <c r="AB2743">
        <v>3.607300393273738E-2</v>
      </c>
    </row>
    <row r="2744" spans="1:28" x14ac:dyDescent="0.2">
      <c r="A2744" s="2">
        <v>43185</v>
      </c>
      <c r="B2744" s="3">
        <v>27.71</v>
      </c>
      <c r="C2744">
        <v>5.4426705370103079E-3</v>
      </c>
      <c r="D2744" s="1">
        <v>4.1178692859841437E-2</v>
      </c>
      <c r="E2744">
        <v>1.4762591752997561E-4</v>
      </c>
      <c r="F2744">
        <v>5.2950446194803321E-3</v>
      </c>
      <c r="G2744" s="1">
        <v>1.4736022094521729E-3</v>
      </c>
      <c r="H2744" s="1">
        <v>3.8387526743099407E-2</v>
      </c>
      <c r="I2744" s="1">
        <v>1.8562123353177821E-3</v>
      </c>
      <c r="J2744" s="1">
        <v>4.3083782741511707E-2</v>
      </c>
      <c r="K2744" s="1">
        <v>1.510468225473117E-2</v>
      </c>
      <c r="L2744" s="1">
        <v>3.4091505072998441E-4</v>
      </c>
      <c r="M2744" s="1">
        <v>1.846388503890729E-2</v>
      </c>
      <c r="N2744" s="1">
        <v>8.2241888301065963E-2</v>
      </c>
      <c r="Z2744">
        <v>2719</v>
      </c>
      <c r="AA2744">
        <v>2.8883567920852702E-4</v>
      </c>
      <c r="AB2744">
        <v>6.4163517029371994E-2</v>
      </c>
    </row>
    <row r="2745" spans="1:28" x14ac:dyDescent="0.2">
      <c r="A2745" s="2">
        <v>43186</v>
      </c>
      <c r="B2745" s="3">
        <v>27.38</v>
      </c>
      <c r="C2745">
        <v>-1.190905810176834E-2</v>
      </c>
      <c r="D2745" s="1">
        <v>5.4426705370103079E-3</v>
      </c>
      <c r="E2745">
        <v>1.828959391316937E-3</v>
      </c>
      <c r="F2745">
        <v>-1.3738017493085279E-2</v>
      </c>
      <c r="G2745" s="1">
        <v>1.3965100643634619E-3</v>
      </c>
      <c r="H2745" s="1">
        <v>3.7369908541010133E-2</v>
      </c>
      <c r="I2745" s="1">
        <v>1.69815336471148E-3</v>
      </c>
      <c r="J2745" s="1">
        <v>4.1208656429341149E-2</v>
      </c>
      <c r="K2745" s="1">
        <v>0.1111402118102468</v>
      </c>
      <c r="L2745" s="1">
        <v>3.4091505072998441E-4</v>
      </c>
      <c r="M2745" s="1">
        <v>1.846388503890729E-2</v>
      </c>
      <c r="N2745" s="1">
        <v>0.55360748736728504</v>
      </c>
      <c r="Z2745">
        <v>2720</v>
      </c>
      <c r="AA2745">
        <v>-9.4736957490950107E-4</v>
      </c>
      <c r="AB2745">
        <v>3.176195726469671E-3</v>
      </c>
    </row>
    <row r="2746" spans="1:28" x14ac:dyDescent="0.2">
      <c r="A2746" s="2">
        <v>43187</v>
      </c>
      <c r="B2746" s="3">
        <v>26.67</v>
      </c>
      <c r="C2746">
        <v>-2.593133674214743E-2</v>
      </c>
      <c r="D2746" s="1">
        <v>-1.190905810176834E-2</v>
      </c>
      <c r="E2746">
        <v>2.6453357055271388E-3</v>
      </c>
      <c r="F2746">
        <v>-2.8576672447674561E-2</v>
      </c>
      <c r="G2746" s="1">
        <v>1.361717032992555E-3</v>
      </c>
      <c r="H2746" s="1">
        <v>3.6901450283051952E-2</v>
      </c>
      <c r="I2746" s="1">
        <v>1.611937651811007E-3</v>
      </c>
      <c r="J2746" s="1">
        <v>4.0148943346133122E-2</v>
      </c>
      <c r="K2746" s="1">
        <v>0.50661153504554313</v>
      </c>
      <c r="L2746" s="1">
        <v>3.4091505072998441E-4</v>
      </c>
      <c r="M2746" s="1">
        <v>1.846388503890729E-2</v>
      </c>
      <c r="N2746" s="1">
        <v>2.3953950006990938</v>
      </c>
      <c r="Z2746">
        <v>2721</v>
      </c>
      <c r="AA2746">
        <v>1.9801665988786851E-3</v>
      </c>
      <c r="AB2746">
        <v>-3.2743695138537712E-2</v>
      </c>
    </row>
    <row r="2747" spans="1:28" x14ac:dyDescent="0.2">
      <c r="A2747" s="2">
        <v>43188</v>
      </c>
      <c r="B2747" s="3">
        <v>25.07</v>
      </c>
      <c r="C2747">
        <v>-5.9992500937382842E-2</v>
      </c>
      <c r="D2747" s="1">
        <v>-2.593133674214743E-2</v>
      </c>
      <c r="E2747">
        <v>3.305065718113764E-3</v>
      </c>
      <c r="F2747">
        <v>-6.3297566655496601E-2</v>
      </c>
      <c r="G2747" s="1">
        <v>1.520408927683424E-3</v>
      </c>
      <c r="H2747" s="1">
        <v>3.8992421413441662E-2</v>
      </c>
      <c r="I2747" s="1">
        <v>1.662153006040058E-3</v>
      </c>
      <c r="J2747" s="1">
        <v>4.0769510740749117E-2</v>
      </c>
      <c r="K2747" s="1">
        <v>2.410477212355068</v>
      </c>
      <c r="L2747" s="1">
        <v>3.4091505072998441E-4</v>
      </c>
      <c r="M2747" s="1">
        <v>1.846388503890729E-2</v>
      </c>
      <c r="N2747" s="1">
        <v>11.752434912826351</v>
      </c>
      <c r="Z2747">
        <v>2722</v>
      </c>
      <c r="AA2747">
        <v>3.5324140711990599E-3</v>
      </c>
      <c r="AB2747">
        <v>2.2037235961051269E-3</v>
      </c>
    </row>
    <row r="2748" spans="1:28" x14ac:dyDescent="0.2">
      <c r="A2748" s="2">
        <v>43192</v>
      </c>
      <c r="B2748" s="3">
        <v>27.53</v>
      </c>
      <c r="C2748">
        <v>9.8125249301954653E-2</v>
      </c>
      <c r="D2748" s="1">
        <v>-5.9992500937382842E-2</v>
      </c>
      <c r="E2748">
        <v>4.9075992905481969E-3</v>
      </c>
      <c r="F2748">
        <v>9.3217650011406458E-2</v>
      </c>
      <c r="G2748" s="1">
        <v>1.9505562084413629E-3</v>
      </c>
      <c r="H2748" s="1">
        <v>4.4165101703056937E-2</v>
      </c>
      <c r="I2748" s="1">
        <v>2.2729253247351809E-3</v>
      </c>
      <c r="J2748" s="1">
        <v>4.7675206604011491E-2</v>
      </c>
      <c r="K2748" s="1">
        <v>3.823060167918841</v>
      </c>
      <c r="L2748" s="1">
        <v>3.4091505072998441E-4</v>
      </c>
      <c r="M2748" s="1">
        <v>1.846388503890729E-2</v>
      </c>
      <c r="N2748" s="1">
        <v>25.488843203145791</v>
      </c>
      <c r="Z2748">
        <v>2723</v>
      </c>
      <c r="AA2748">
        <v>1.815152143684229E-3</v>
      </c>
      <c r="AB2748">
        <v>-3.033226240984389E-2</v>
      </c>
    </row>
    <row r="2749" spans="1:28" x14ac:dyDescent="0.2">
      <c r="A2749" s="2">
        <v>43193</v>
      </c>
      <c r="B2749" s="3">
        <v>26.89</v>
      </c>
      <c r="C2749">
        <v>-2.324736650926262E-2</v>
      </c>
      <c r="D2749" s="1">
        <v>9.8125249301954653E-2</v>
      </c>
      <c r="E2749">
        <v>-2.5316356605515019E-3</v>
      </c>
      <c r="F2749">
        <v>-2.071573084871112E-2</v>
      </c>
      <c r="G2749" s="1">
        <v>1.8592713262106551E-3</v>
      </c>
      <c r="H2749" s="1">
        <v>4.311926861868897E-2</v>
      </c>
      <c r="I2749" s="1">
        <v>3.5607842045619672E-3</v>
      </c>
      <c r="J2749" s="1">
        <v>5.9672306848000831E-2</v>
      </c>
      <c r="K2749" s="1">
        <v>0.1205188183115502</v>
      </c>
      <c r="L2749" s="1">
        <v>3.4091505072998441E-4</v>
      </c>
      <c r="M2749" s="1">
        <v>1.846388503890729E-2</v>
      </c>
      <c r="N2749" s="1">
        <v>1.2587930737506079</v>
      </c>
      <c r="Z2749">
        <v>2724</v>
      </c>
      <c r="AA2749">
        <v>3.426723006725212E-3</v>
      </c>
      <c r="AB2749">
        <v>5.0976408108734592E-2</v>
      </c>
    </row>
    <row r="2750" spans="1:28" x14ac:dyDescent="0.2">
      <c r="A2750" s="2">
        <v>43194</v>
      </c>
      <c r="B2750" s="3">
        <v>26.17</v>
      </c>
      <c r="C2750">
        <v>-2.6775753068055019E-2</v>
      </c>
      <c r="D2750" s="1">
        <v>-2.324736650926262E-2</v>
      </c>
      <c r="E2750">
        <v>3.1787884017848568E-3</v>
      </c>
      <c r="F2750">
        <v>-2.995454146983988E-2</v>
      </c>
      <c r="G2750" s="1">
        <v>1.801551519918117E-3</v>
      </c>
      <c r="H2750" s="1">
        <v>4.2444687770298389E-2</v>
      </c>
      <c r="I2750" s="1">
        <v>3.0120784007481162E-3</v>
      </c>
      <c r="J2750" s="1">
        <v>5.4882405201923473E-2</v>
      </c>
      <c r="K2750" s="1">
        <v>0.29789216457496559</v>
      </c>
      <c r="L2750" s="1">
        <v>3.4091505072998441E-4</v>
      </c>
      <c r="M2750" s="1">
        <v>1.846388503890729E-2</v>
      </c>
      <c r="N2750" s="1">
        <v>2.6319593480753269</v>
      </c>
      <c r="Z2750">
        <v>2725</v>
      </c>
      <c r="AA2750">
        <v>-4.7456674035278613E-4</v>
      </c>
      <c r="AB2750">
        <v>-2.8478662658310949E-2</v>
      </c>
    </row>
    <row r="2751" spans="1:28" x14ac:dyDescent="0.2">
      <c r="A2751" s="2">
        <v>43195</v>
      </c>
      <c r="B2751" s="3">
        <v>24.38</v>
      </c>
      <c r="C2751">
        <v>-6.8398930072602337E-2</v>
      </c>
      <c r="D2751" s="1">
        <v>-2.6775753068055019E-2</v>
      </c>
      <c r="E2751">
        <v>3.3447944104045562E-3</v>
      </c>
      <c r="F2751">
        <v>-7.1743724483006893E-2</v>
      </c>
      <c r="G2751" s="1">
        <v>2.0022881488846469E-3</v>
      </c>
      <c r="H2751" s="1">
        <v>4.4746934519413133E-2</v>
      </c>
      <c r="I2751" s="1">
        <v>2.6966276484026081E-3</v>
      </c>
      <c r="J2751" s="1">
        <v>5.1929063619543608E-2</v>
      </c>
      <c r="K2751" s="1">
        <v>1.908740350467967</v>
      </c>
      <c r="L2751" s="1">
        <v>3.4091505072998441E-4</v>
      </c>
      <c r="M2751" s="1">
        <v>1.846388503890729E-2</v>
      </c>
      <c r="N2751" s="1">
        <v>15.0980779278364</v>
      </c>
      <c r="Z2751">
        <v>2726</v>
      </c>
      <c r="AA2751">
        <v>3.4472418459349581E-3</v>
      </c>
      <c r="AB2751">
        <v>-7.7140086734176633E-4</v>
      </c>
    </row>
    <row r="2752" spans="1:28" x14ac:dyDescent="0.2">
      <c r="A2752" s="2">
        <v>43196</v>
      </c>
      <c r="B2752" s="3">
        <v>24.99</v>
      </c>
      <c r="C2752">
        <v>2.5020508613617709E-2</v>
      </c>
      <c r="D2752" s="1">
        <v>-6.8398930072602337E-2</v>
      </c>
      <c r="E2752">
        <v>5.3031108718982157E-3</v>
      </c>
      <c r="F2752">
        <v>1.9717397741719489E-2</v>
      </c>
      <c r="G2752" s="1">
        <v>1.9054774063738779E-3</v>
      </c>
      <c r="H2752" s="1">
        <v>4.3651774378298508E-2</v>
      </c>
      <c r="I2752" s="1">
        <v>3.2318115633228959E-3</v>
      </c>
      <c r="J2752" s="1">
        <v>5.6849024295258538E-2</v>
      </c>
      <c r="K2752" s="1">
        <v>0.1202965476444524</v>
      </c>
      <c r="L2752" s="1">
        <v>3.4091505072998441E-4</v>
      </c>
      <c r="M2752" s="1">
        <v>1.846388503890729E-2</v>
      </c>
      <c r="N2752" s="1">
        <v>1.140388999760201</v>
      </c>
      <c r="Z2752">
        <v>2727</v>
      </c>
      <c r="AA2752">
        <v>1.9591351313812651E-3</v>
      </c>
      <c r="AB2752">
        <v>-8.6213805356314538E-2</v>
      </c>
    </row>
    <row r="2753" spans="1:28" x14ac:dyDescent="0.2">
      <c r="A2753" s="2">
        <v>43199</v>
      </c>
      <c r="B2753" s="3">
        <v>25.64</v>
      </c>
      <c r="C2753">
        <v>2.6010404161664669E-2</v>
      </c>
      <c r="D2753" s="1">
        <v>2.5020508613617709E-2</v>
      </c>
      <c r="E2753">
        <v>9.0784751699535217E-4</v>
      </c>
      <c r="F2753">
        <v>2.5102556644669319E-2</v>
      </c>
      <c r="G2753" s="1">
        <v>1.8289570629973751E-3</v>
      </c>
      <c r="H2753" s="1">
        <v>4.2766307567960259E-2</v>
      </c>
      <c r="I2753" s="1">
        <v>2.76516647808751E-3</v>
      </c>
      <c r="J2753" s="1">
        <v>5.2584850271608738E-2</v>
      </c>
      <c r="K2753" s="1">
        <v>0.22788441675839291</v>
      </c>
      <c r="L2753" s="1">
        <v>3.4091505072998441E-4</v>
      </c>
      <c r="M2753" s="1">
        <v>1.846388503890729E-2</v>
      </c>
      <c r="N2753" s="1">
        <v>1.8483735134296591</v>
      </c>
      <c r="Z2753">
        <v>2728</v>
      </c>
      <c r="AA2753">
        <v>6.0491028692434296E-3</v>
      </c>
      <c r="AB2753">
        <v>5.556621769695147E-2</v>
      </c>
    </row>
    <row r="2754" spans="1:28" x14ac:dyDescent="0.2">
      <c r="A2754" s="2">
        <v>43200</v>
      </c>
      <c r="B2754" s="3">
        <v>28.05</v>
      </c>
      <c r="C2754">
        <v>9.3993759750389927E-2</v>
      </c>
      <c r="D2754" s="1">
        <v>2.6010404161664669E-2</v>
      </c>
      <c r="E2754">
        <v>8.6127421609888616E-4</v>
      </c>
      <c r="F2754">
        <v>9.3132485534291043E-2</v>
      </c>
      <c r="G2754" s="1">
        <v>2.2396392309252289E-3</v>
      </c>
      <c r="H2754" s="1">
        <v>4.7324826792342609E-2</v>
      </c>
      <c r="I2754" s="1">
        <v>2.4686756602645969E-3</v>
      </c>
      <c r="J2754" s="1">
        <v>4.9685769192643052E-2</v>
      </c>
      <c r="K2754" s="1">
        <v>3.5134870090084149</v>
      </c>
      <c r="L2754" s="1">
        <v>3.4091505072998441E-4</v>
      </c>
      <c r="M2754" s="1">
        <v>1.846388503890729E-2</v>
      </c>
      <c r="N2754" s="1">
        <v>25.44229080887586</v>
      </c>
      <c r="Z2754">
        <v>2729</v>
      </c>
      <c r="AA2754">
        <v>-8.1389089437501399E-4</v>
      </c>
      <c r="AB2754">
        <v>-1.0558658125232811E-2</v>
      </c>
    </row>
    <row r="2755" spans="1:28" x14ac:dyDescent="0.2">
      <c r="A2755" s="2">
        <v>43201</v>
      </c>
      <c r="B2755" s="3">
        <v>29.42</v>
      </c>
      <c r="C2755">
        <v>4.8841354723707653E-2</v>
      </c>
      <c r="D2755" s="1">
        <v>9.3993759750389927E-2</v>
      </c>
      <c r="E2755">
        <v>-2.337254438800113E-3</v>
      </c>
      <c r="F2755">
        <v>5.1178609162507757E-2</v>
      </c>
      <c r="G2755" s="1">
        <v>2.262415879218238E-3</v>
      </c>
      <c r="H2755" s="1">
        <v>4.7564859709855543E-2</v>
      </c>
      <c r="I2755" s="1">
        <v>3.7005254150562282E-3</v>
      </c>
      <c r="J2755" s="1">
        <v>6.083194403482621E-2</v>
      </c>
      <c r="K2755" s="1">
        <v>0.70780490390684836</v>
      </c>
      <c r="L2755" s="1">
        <v>3.4091505072998441E-4</v>
      </c>
      <c r="M2755" s="1">
        <v>1.846388503890729E-2</v>
      </c>
      <c r="N2755" s="1">
        <v>7.6829991230960726</v>
      </c>
      <c r="Z2755">
        <v>2730</v>
      </c>
      <c r="AA2755">
        <v>2.620093649467338E-3</v>
      </c>
      <c r="AB2755">
        <v>-8.1734454939734538E-3</v>
      </c>
    </row>
    <row r="2756" spans="1:28" x14ac:dyDescent="0.2">
      <c r="A2756" s="2">
        <v>43202</v>
      </c>
      <c r="B2756" s="3">
        <v>28.73</v>
      </c>
      <c r="C2756">
        <v>-2.3453433038749139E-2</v>
      </c>
      <c r="D2756" s="1">
        <v>4.8841354723707653E-2</v>
      </c>
      <c r="E2756">
        <v>-2.1289237892849761E-4</v>
      </c>
      <c r="F2756">
        <v>-2.324054065982064E-2</v>
      </c>
      <c r="G2756" s="1">
        <v>2.1590782902747899E-3</v>
      </c>
      <c r="H2756" s="1">
        <v>4.6465883078607148E-2</v>
      </c>
      <c r="I2756" s="1">
        <v>3.5080949573418081E-3</v>
      </c>
      <c r="J2756" s="1">
        <v>5.9229173194818512E-2</v>
      </c>
      <c r="K2756" s="1">
        <v>0.15396468360424431</v>
      </c>
      <c r="L2756" s="1">
        <v>3.4091505072998441E-4</v>
      </c>
      <c r="M2756" s="1">
        <v>1.846388503890729E-2</v>
      </c>
      <c r="N2756" s="1">
        <v>1.584332310950304</v>
      </c>
      <c r="Z2756">
        <v>2731</v>
      </c>
      <c r="AA2756">
        <v>2.3463079742548458E-3</v>
      </c>
      <c r="AB2756">
        <v>-2.3885996845415602E-2</v>
      </c>
    </row>
    <row r="2757" spans="1:28" x14ac:dyDescent="0.2">
      <c r="A2757" s="2">
        <v>43203</v>
      </c>
      <c r="B2757" s="3">
        <v>28.52</v>
      </c>
      <c r="C2757">
        <v>-7.3094326487992412E-3</v>
      </c>
      <c r="D2757" s="1">
        <v>-2.3453433038749139E-2</v>
      </c>
      <c r="E2757">
        <v>3.1884835645739022E-3</v>
      </c>
      <c r="F2757">
        <v>-1.049791621337314E-2</v>
      </c>
      <c r="G2757" s="1">
        <v>2.0361459675476831E-3</v>
      </c>
      <c r="H2757" s="1">
        <v>4.512367413617472E-2</v>
      </c>
      <c r="I2757" s="1">
        <v>2.9936725829446259E-3</v>
      </c>
      <c r="J2757" s="1">
        <v>5.4714464110915177E-2</v>
      </c>
      <c r="K2757" s="1">
        <v>3.6813058799704153E-2</v>
      </c>
      <c r="L2757" s="1">
        <v>3.4091505072998441E-4</v>
      </c>
      <c r="M2757" s="1">
        <v>1.846388503890729E-2</v>
      </c>
      <c r="N2757" s="1">
        <v>0.32326600009892081</v>
      </c>
      <c r="Z2757">
        <v>2732</v>
      </c>
      <c r="AA2757">
        <v>3.0984443850546081E-3</v>
      </c>
      <c r="AB2757">
        <v>2.7476361974505061E-2</v>
      </c>
    </row>
    <row r="2758" spans="1:28" x14ac:dyDescent="0.2">
      <c r="A2758" s="2">
        <v>43206</v>
      </c>
      <c r="B2758" s="3">
        <v>28.84</v>
      </c>
      <c r="C2758">
        <v>1.122019635343618E-2</v>
      </c>
      <c r="D2758" s="1">
        <v>-7.3094326487992412E-3</v>
      </c>
      <c r="E2758">
        <v>2.4289292971390779E-3</v>
      </c>
      <c r="F2758">
        <v>8.7912670562971078E-3</v>
      </c>
      <c r="G2758" s="1">
        <v>1.9186143920821299E-3</v>
      </c>
      <c r="H2758" s="1">
        <v>4.3801990731953393E-2</v>
      </c>
      <c r="I2758" s="1">
        <v>2.5415473006006589E-3</v>
      </c>
      <c r="J2758" s="1">
        <v>5.0413761024155491E-2</v>
      </c>
      <c r="K2758" s="1">
        <v>3.0409182798553171E-2</v>
      </c>
      <c r="L2758" s="1">
        <v>3.4091505072998441E-4</v>
      </c>
      <c r="M2758" s="1">
        <v>1.846388503890729E-2</v>
      </c>
      <c r="N2758" s="1">
        <v>0.22670274101904669</v>
      </c>
      <c r="Z2758">
        <v>2733</v>
      </c>
      <c r="AA2758">
        <v>6.4652501615100394E-4</v>
      </c>
      <c r="AB2758">
        <v>1.446142243552184E-4</v>
      </c>
    </row>
    <row r="2759" spans="1:28" x14ac:dyDescent="0.2">
      <c r="A2759" s="2">
        <v>43207</v>
      </c>
      <c r="B2759" s="3">
        <v>27.88</v>
      </c>
      <c r="C2759">
        <v>-3.3287101248266282E-2</v>
      </c>
      <c r="D2759" s="1">
        <v>1.122019635343618E-2</v>
      </c>
      <c r="E2759">
        <v>1.557134299451044E-3</v>
      </c>
      <c r="F2759">
        <v>-3.4844235547717317E-2</v>
      </c>
      <c r="G2759" s="1">
        <v>1.8763447736114909E-3</v>
      </c>
      <c r="H2759" s="1">
        <v>4.3316795514113132E-2</v>
      </c>
      <c r="I2759" s="1">
        <v>2.2062628566596998E-3</v>
      </c>
      <c r="J2759" s="1">
        <v>4.6970872428130403E-2</v>
      </c>
      <c r="K2759" s="1">
        <v>0.55030648194975107</v>
      </c>
      <c r="L2759" s="1">
        <v>3.4091505072998441E-4</v>
      </c>
      <c r="M2759" s="1">
        <v>1.846388503890729E-2</v>
      </c>
      <c r="N2759" s="1">
        <v>3.5613586091463878</v>
      </c>
      <c r="Z2759">
        <v>2734</v>
      </c>
      <c r="AA2759">
        <v>2.0478079022823951E-3</v>
      </c>
      <c r="AB2759">
        <v>2.3643891702460541E-2</v>
      </c>
    </row>
    <row r="2760" spans="1:28" x14ac:dyDescent="0.2">
      <c r="A2760" s="2">
        <v>43208</v>
      </c>
      <c r="B2760" s="3">
        <v>29.42</v>
      </c>
      <c r="C2760">
        <v>5.5236728837876781E-2</v>
      </c>
      <c r="D2760" s="1">
        <v>-3.3287101248266282E-2</v>
      </c>
      <c r="E2760">
        <v>3.6511448921669508E-3</v>
      </c>
      <c r="F2760">
        <v>5.1585583945709827E-2</v>
      </c>
      <c r="G2760" s="1">
        <v>1.923428435455994E-3</v>
      </c>
      <c r="H2760" s="1">
        <v>4.385690863998503E-2</v>
      </c>
      <c r="I2760" s="1">
        <v>2.166649005728083E-3</v>
      </c>
      <c r="J2760" s="1">
        <v>4.6547277103264423E-2</v>
      </c>
      <c r="K2760" s="1">
        <v>1.228197305601719</v>
      </c>
      <c r="L2760" s="1">
        <v>3.4091505072998441E-4</v>
      </c>
      <c r="M2760" s="1">
        <v>1.846388503890729E-2</v>
      </c>
      <c r="N2760" s="1">
        <v>7.8056761217254964</v>
      </c>
      <c r="Z2760">
        <v>2735</v>
      </c>
      <c r="AA2760">
        <v>8.762688519025081E-4</v>
      </c>
      <c r="AB2760">
        <v>1.9162266793569471E-2</v>
      </c>
    </row>
    <row r="2761" spans="1:28" x14ac:dyDescent="0.2">
      <c r="A2761" s="2">
        <v>43209</v>
      </c>
      <c r="B2761" s="3">
        <v>29.36</v>
      </c>
      <c r="C2761">
        <v>-2.0394289598912869E-3</v>
      </c>
      <c r="D2761" s="1">
        <v>5.5236728837876781E-2</v>
      </c>
      <c r="E2761">
        <v>-5.137864313892117E-4</v>
      </c>
      <c r="F2761">
        <v>-1.5256425285020761E-3</v>
      </c>
      <c r="G2761" s="1">
        <v>1.80816238443612E-3</v>
      </c>
      <c r="H2761" s="1">
        <v>4.2522492688412801E-2</v>
      </c>
      <c r="I2761" s="1">
        <v>2.398242886678034E-3</v>
      </c>
      <c r="J2761" s="1">
        <v>4.8971858109306349E-2</v>
      </c>
      <c r="K2761" s="1">
        <v>9.705376956202715E-4</v>
      </c>
      <c r="L2761" s="1">
        <v>3.4091505072998441E-4</v>
      </c>
      <c r="M2761" s="1">
        <v>1.846388503890729E-2</v>
      </c>
      <c r="N2761" s="1">
        <v>6.8274636739864229E-3</v>
      </c>
      <c r="Z2761">
        <v>2736</v>
      </c>
      <c r="AA2761">
        <v>1.142242879780138E-3</v>
      </c>
      <c r="AB2761">
        <v>4.0036449980061298E-2</v>
      </c>
    </row>
    <row r="2762" spans="1:28" x14ac:dyDescent="0.2">
      <c r="A2762" s="2">
        <v>43210</v>
      </c>
      <c r="B2762" s="3">
        <v>28.99</v>
      </c>
      <c r="C2762">
        <v>-1.2602179836512351E-2</v>
      </c>
      <c r="D2762" s="1">
        <v>-2.0394289598912869E-3</v>
      </c>
      <c r="E2762">
        <v>2.1809824627349369E-3</v>
      </c>
      <c r="F2762">
        <v>-1.4783162299247289E-2</v>
      </c>
      <c r="G2762" s="1">
        <v>1.712785154623906E-3</v>
      </c>
      <c r="H2762" s="1">
        <v>4.1385808613870367E-2</v>
      </c>
      <c r="I2762" s="1">
        <v>2.0883775730381141E-3</v>
      </c>
      <c r="J2762" s="1">
        <v>4.569876992915798E-2</v>
      </c>
      <c r="K2762" s="1">
        <v>0.1046467316961069</v>
      </c>
      <c r="L2762" s="1">
        <v>3.4091505072998441E-4</v>
      </c>
      <c r="M2762" s="1">
        <v>1.846388503890729E-2</v>
      </c>
      <c r="N2762" s="1">
        <v>0.64104499668739612</v>
      </c>
      <c r="Z2762">
        <v>2737</v>
      </c>
      <c r="AA2762">
        <v>1.4762591752997561E-4</v>
      </c>
      <c r="AB2762">
        <v>5.2950446194803321E-3</v>
      </c>
    </row>
    <row r="2763" spans="1:28" x14ac:dyDescent="0.2">
      <c r="A2763" s="2">
        <v>43213</v>
      </c>
      <c r="B2763" s="3">
        <v>28.97</v>
      </c>
      <c r="C2763">
        <v>-6.8989306657463167E-4</v>
      </c>
      <c r="D2763" s="1">
        <v>-1.2602179836512351E-2</v>
      </c>
      <c r="E2763">
        <v>2.6779461836465759E-3</v>
      </c>
      <c r="F2763">
        <v>-3.367839250221208E-3</v>
      </c>
      <c r="G2763" s="1">
        <v>1.6106985858193919E-3</v>
      </c>
      <c r="H2763" s="1">
        <v>4.0133509512867073E-2</v>
      </c>
      <c r="I2763" s="1">
        <v>1.9015691359495759E-3</v>
      </c>
      <c r="J2763" s="1">
        <v>4.3606984944496857E-2</v>
      </c>
      <c r="K2763" s="1">
        <v>5.9647272354715532E-3</v>
      </c>
      <c r="L2763" s="1">
        <v>3.4091505072998441E-4</v>
      </c>
      <c r="M2763" s="1">
        <v>1.846388503890729E-2</v>
      </c>
      <c r="N2763" s="1">
        <v>3.3270285929130311E-2</v>
      </c>
      <c r="Z2763">
        <v>2738</v>
      </c>
      <c r="AA2763">
        <v>1.828959391316937E-3</v>
      </c>
      <c r="AB2763">
        <v>-1.3738017493085279E-2</v>
      </c>
    </row>
    <row r="2764" spans="1:28" x14ac:dyDescent="0.2">
      <c r="A2764" s="2">
        <v>43214</v>
      </c>
      <c r="B2764" s="3">
        <v>29.15</v>
      </c>
      <c r="C2764">
        <v>6.2133241284085816E-3</v>
      </c>
      <c r="D2764" s="1">
        <v>-6.8989306657463167E-4</v>
      </c>
      <c r="E2764">
        <v>2.1174885503175869E-3</v>
      </c>
      <c r="F2764">
        <v>4.0958355780909943E-3</v>
      </c>
      <c r="G2764" s="1">
        <v>1.515063222815193E-3</v>
      </c>
      <c r="H2764" s="1">
        <v>3.8923813055958337E-2</v>
      </c>
      <c r="I2764" s="1">
        <v>1.7281892211860139E-3</v>
      </c>
      <c r="J2764" s="1">
        <v>4.1571495296489083E-2</v>
      </c>
      <c r="K2764" s="1">
        <v>9.7071946040972971E-3</v>
      </c>
      <c r="L2764" s="1">
        <v>3.4091505072998441E-4</v>
      </c>
      <c r="M2764" s="1">
        <v>1.846388503890729E-2</v>
      </c>
      <c r="N2764" s="1">
        <v>4.9208355708657198E-2</v>
      </c>
      <c r="Z2764">
        <v>2739</v>
      </c>
      <c r="AA2764">
        <v>2.6453357055271388E-3</v>
      </c>
      <c r="AB2764">
        <v>-2.8576672447674561E-2</v>
      </c>
    </row>
    <row r="2765" spans="1:28" x14ac:dyDescent="0.2">
      <c r="A2765" s="2">
        <v>43215</v>
      </c>
      <c r="B2765" s="3">
        <v>28.16</v>
      </c>
      <c r="C2765">
        <v>-3.3962264150943389E-2</v>
      </c>
      <c r="D2765" s="1">
        <v>6.2133241284085816E-3</v>
      </c>
      <c r="E2765">
        <v>1.792701139959055E-3</v>
      </c>
      <c r="F2765">
        <v>-3.5754965290902441E-2</v>
      </c>
      <c r="G2765" s="1">
        <v>1.5008644820235001E-3</v>
      </c>
      <c r="H2765" s="1">
        <v>3.8740992269474722E-2</v>
      </c>
      <c r="I2765" s="1">
        <v>1.602865510586228E-3</v>
      </c>
      <c r="J2765" s="1">
        <v>4.00358028592687E-2</v>
      </c>
      <c r="K2765" s="1">
        <v>0.79758253859119665</v>
      </c>
      <c r="L2765" s="1">
        <v>3.4091505072998441E-4</v>
      </c>
      <c r="M2765" s="1">
        <v>1.846388503890729E-2</v>
      </c>
      <c r="N2765" s="1">
        <v>3.749959235346831</v>
      </c>
      <c r="Z2765">
        <v>2740</v>
      </c>
      <c r="AA2765">
        <v>3.305065718113764E-3</v>
      </c>
      <c r="AB2765">
        <v>-6.3297566655496601E-2</v>
      </c>
    </row>
    <row r="2766" spans="1:28" x14ac:dyDescent="0.2">
      <c r="A2766" s="2">
        <v>43216</v>
      </c>
      <c r="B2766" s="3">
        <v>26.86</v>
      </c>
      <c r="C2766">
        <v>-4.6164772727272707E-2</v>
      </c>
      <c r="D2766" s="1">
        <v>-3.3962264150943389E-2</v>
      </c>
      <c r="E2766">
        <v>3.682910430543754E-3</v>
      </c>
      <c r="F2766">
        <v>-4.9847683157816458E-2</v>
      </c>
      <c r="G2766" s="1">
        <v>1.559900104074214E-3</v>
      </c>
      <c r="H2766" s="1">
        <v>3.9495570689309117E-2</v>
      </c>
      <c r="I2766" s="1">
        <v>1.738666680371731E-3</v>
      </c>
      <c r="J2766" s="1">
        <v>4.1697322220638239E-2</v>
      </c>
      <c r="K2766" s="1">
        <v>1.42913621354428</v>
      </c>
      <c r="L2766" s="1">
        <v>3.4091505072998441E-4</v>
      </c>
      <c r="M2766" s="1">
        <v>1.846388503890729E-2</v>
      </c>
      <c r="N2766" s="1">
        <v>7.2885943606229713</v>
      </c>
      <c r="Z2766">
        <v>2741</v>
      </c>
      <c r="AA2766">
        <v>4.9075992905481969E-3</v>
      </c>
      <c r="AB2766">
        <v>9.3217650011406458E-2</v>
      </c>
    </row>
    <row r="2767" spans="1:28" x14ac:dyDescent="0.2">
      <c r="A2767" s="2">
        <v>43217</v>
      </c>
      <c r="B2767" s="3">
        <v>25.59</v>
      </c>
      <c r="C2767">
        <v>-4.7282204020848817E-2</v>
      </c>
      <c r="D2767" s="1">
        <v>-4.6164772727272707E-2</v>
      </c>
      <c r="E2767">
        <v>4.257022623227474E-3</v>
      </c>
      <c r="F2767">
        <v>-5.1539226644076293E-2</v>
      </c>
      <c r="G2767" s="1">
        <v>1.6256836108139289E-3</v>
      </c>
      <c r="H2767" s="1">
        <v>4.0319766998507429E-2</v>
      </c>
      <c r="I2767" s="1">
        <v>2.054740822369019E-3</v>
      </c>
      <c r="J2767" s="1">
        <v>4.5329249082342177E-2</v>
      </c>
      <c r="K2767" s="1">
        <v>1.2927625003366039</v>
      </c>
      <c r="L2767" s="1">
        <v>3.4091505072998441E-4</v>
      </c>
      <c r="M2767" s="1">
        <v>1.846388503890729E-2</v>
      </c>
      <c r="N2767" s="1">
        <v>7.7916533088864171</v>
      </c>
      <c r="Z2767">
        <v>2742</v>
      </c>
      <c r="AA2767">
        <v>-2.5316356605515019E-3</v>
      </c>
      <c r="AB2767">
        <v>-2.071573084871112E-2</v>
      </c>
    </row>
    <row r="2768" spans="1:28" x14ac:dyDescent="0.2">
      <c r="A2768" s="2">
        <v>43220</v>
      </c>
      <c r="B2768" s="3">
        <v>28.28</v>
      </c>
      <c r="C2768">
        <v>0.1051191871824932</v>
      </c>
      <c r="D2768" s="1">
        <v>-4.7282204020848817E-2</v>
      </c>
      <c r="E2768">
        <v>4.30959631544129E-3</v>
      </c>
      <c r="F2768">
        <v>0.100809590867052</v>
      </c>
      <c r="G2768" s="1">
        <v>2.137897010812038E-3</v>
      </c>
      <c r="H2768" s="1">
        <v>4.6237398400126688E-2</v>
      </c>
      <c r="I2768" s="1">
        <v>2.3158608336352701E-3</v>
      </c>
      <c r="J2768" s="1">
        <v>4.8123391751156423E-2</v>
      </c>
      <c r="K2768" s="1">
        <v>4.3882488374009672</v>
      </c>
      <c r="L2768" s="1">
        <v>3.4091505072998441E-4</v>
      </c>
      <c r="M2768" s="1">
        <v>1.846388503890729E-2</v>
      </c>
      <c r="N2768" s="1">
        <v>29.809694787665709</v>
      </c>
      <c r="Z2768">
        <v>2743</v>
      </c>
      <c r="AA2768">
        <v>3.1787884017848568E-3</v>
      </c>
      <c r="AB2768">
        <v>-2.995454146983988E-2</v>
      </c>
    </row>
    <row r="2769" spans="1:28" x14ac:dyDescent="0.2">
      <c r="A2769" s="2">
        <v>43221</v>
      </c>
      <c r="B2769" s="3">
        <v>28.07</v>
      </c>
      <c r="C2769">
        <v>-7.4257425742574323E-3</v>
      </c>
      <c r="D2769" s="1">
        <v>0.1051191871824932</v>
      </c>
      <c r="E2769">
        <v>-2.8606913614324441E-3</v>
      </c>
      <c r="F2769">
        <v>-4.5650512128249882E-3</v>
      </c>
      <c r="G2769" s="1">
        <v>2.0108735717178582E-3</v>
      </c>
      <c r="H2769" s="1">
        <v>4.4842764987429777E-2</v>
      </c>
      <c r="I2769" s="1">
        <v>3.8572091559492911E-3</v>
      </c>
      <c r="J2769" s="1">
        <v>6.2106434094619307E-2</v>
      </c>
      <c r="K2769" s="1">
        <v>5.4027903940786102E-3</v>
      </c>
      <c r="L2769" s="1">
        <v>3.4091505072998441E-4</v>
      </c>
      <c r="M2769" s="1">
        <v>1.846388503890729E-2</v>
      </c>
      <c r="N2769" s="1">
        <v>6.1128696228259498E-2</v>
      </c>
      <c r="Z2769">
        <v>2744</v>
      </c>
      <c r="AA2769">
        <v>3.3447944104045562E-3</v>
      </c>
      <c r="AB2769">
        <v>-7.1743724483006893E-2</v>
      </c>
    </row>
    <row r="2770" spans="1:28" x14ac:dyDescent="0.2">
      <c r="A2770" s="2">
        <v>43222</v>
      </c>
      <c r="B2770" s="3">
        <v>27.32</v>
      </c>
      <c r="C2770">
        <v>-2.671891699323126E-2</v>
      </c>
      <c r="D2770" s="1">
        <v>-7.4257425742574323E-3</v>
      </c>
      <c r="E2770">
        <v>2.4344015281904221E-3</v>
      </c>
      <c r="F2770">
        <v>-2.9153318521421681E-2</v>
      </c>
      <c r="G2770" s="1">
        <v>1.9412161162634749E-3</v>
      </c>
      <c r="H2770" s="1">
        <v>4.4059234176997163E-2</v>
      </c>
      <c r="I2770" s="1">
        <v>3.1545202102976591E-3</v>
      </c>
      <c r="J2770" s="1">
        <v>5.6165115599432887E-2</v>
      </c>
      <c r="K2770" s="1">
        <v>0.26942797133998092</v>
      </c>
      <c r="L2770" s="1">
        <v>3.4091505072998441E-4</v>
      </c>
      <c r="M2770" s="1">
        <v>1.846388503890729E-2</v>
      </c>
      <c r="N2770" s="1">
        <v>2.4930432933118838</v>
      </c>
      <c r="Z2770">
        <v>2745</v>
      </c>
      <c r="AA2770">
        <v>5.3031108718982157E-3</v>
      </c>
      <c r="AB2770">
        <v>1.9717397741719489E-2</v>
      </c>
    </row>
    <row r="2771" spans="1:28" x14ac:dyDescent="0.2">
      <c r="A2771" s="2">
        <v>43223</v>
      </c>
      <c r="B2771" s="3">
        <v>26.69</v>
      </c>
      <c r="C2771">
        <v>-2.3060029282576781E-2</v>
      </c>
      <c r="D2771" s="1">
        <v>-2.671891699323126E-2</v>
      </c>
      <c r="E2771">
        <v>3.34212034684324E-3</v>
      </c>
      <c r="F2771">
        <v>-2.6402149629420019E-2</v>
      </c>
      <c r="G2771" s="1">
        <v>1.866567559590923E-3</v>
      </c>
      <c r="H2771" s="1">
        <v>4.3203791032627253E-2</v>
      </c>
      <c r="I2771" s="1">
        <v>2.791867426479341E-3</v>
      </c>
      <c r="J2771" s="1">
        <v>5.2838124744159311E-2</v>
      </c>
      <c r="K2771" s="1">
        <v>0.249680016480339</v>
      </c>
      <c r="L2771" s="1">
        <v>3.4091505072998441E-4</v>
      </c>
      <c r="M2771" s="1">
        <v>1.846388503890729E-2</v>
      </c>
      <c r="N2771" s="1">
        <v>2.0447132021941381</v>
      </c>
      <c r="Z2771">
        <v>2746</v>
      </c>
      <c r="AA2771">
        <v>9.0784751699535217E-4</v>
      </c>
      <c r="AB2771">
        <v>2.5102556644669319E-2</v>
      </c>
    </row>
    <row r="2772" spans="1:28" x14ac:dyDescent="0.2">
      <c r="A2772" s="2">
        <v>43224</v>
      </c>
      <c r="B2772" s="3">
        <v>26.17</v>
      </c>
      <c r="C2772">
        <v>-1.948295241663545E-2</v>
      </c>
      <c r="D2772" s="1">
        <v>-2.3060029282576781E-2</v>
      </c>
      <c r="E2772">
        <v>3.16997442838659E-3</v>
      </c>
      <c r="F2772">
        <v>-2.2652926845022039E-2</v>
      </c>
      <c r="G2772" s="1">
        <v>1.7853628116942231E-3</v>
      </c>
      <c r="H2772" s="1">
        <v>4.2253553835082593E-2</v>
      </c>
      <c r="I2772" s="1">
        <v>2.5001747786134059E-3</v>
      </c>
      <c r="J2772" s="1">
        <v>5.0001747755587571E-2</v>
      </c>
      <c r="K2772" s="1">
        <v>0.20524768869579391</v>
      </c>
      <c r="L2772" s="1">
        <v>3.4091505072998441E-4</v>
      </c>
      <c r="M2772" s="1">
        <v>1.846388503890729E-2</v>
      </c>
      <c r="N2772" s="1">
        <v>1.5052286296751241</v>
      </c>
      <c r="Z2772">
        <v>2747</v>
      </c>
      <c r="AA2772">
        <v>8.6127421609888616E-4</v>
      </c>
      <c r="AB2772">
        <v>9.3132485534291043E-2</v>
      </c>
    </row>
    <row r="2773" spans="1:28" x14ac:dyDescent="0.2">
      <c r="A2773" s="2">
        <v>43227</v>
      </c>
      <c r="B2773" s="3">
        <v>28.86</v>
      </c>
      <c r="C2773">
        <v>0.10278945357279309</v>
      </c>
      <c r="D2773" s="1">
        <v>-1.948295241663545E-2</v>
      </c>
      <c r="E2773">
        <v>3.0016776040034882E-3</v>
      </c>
      <c r="F2773">
        <v>9.9787775968789627E-2</v>
      </c>
      <c r="G2773" s="1">
        <v>2.2756970569604109E-3</v>
      </c>
      <c r="H2773" s="1">
        <v>4.7704266653627647E-2</v>
      </c>
      <c r="I2773" s="1">
        <v>2.254580661414333E-3</v>
      </c>
      <c r="J2773" s="1">
        <v>4.7482424763425179E-2</v>
      </c>
      <c r="K2773" s="1">
        <v>4.4166085530738091</v>
      </c>
      <c r="L2773" s="1">
        <v>3.4091505072998441E-4</v>
      </c>
      <c r="M2773" s="1">
        <v>1.846388503890729E-2</v>
      </c>
      <c r="N2773" s="1">
        <v>29.20845005662154</v>
      </c>
      <c r="Z2773">
        <v>2748</v>
      </c>
      <c r="AA2773">
        <v>-2.337254438800113E-3</v>
      </c>
      <c r="AB2773">
        <v>5.1178609162507757E-2</v>
      </c>
    </row>
    <row r="2774" spans="1:28" x14ac:dyDescent="0.2">
      <c r="A2774" s="2">
        <v>43228</v>
      </c>
      <c r="B2774" s="3">
        <v>26.76</v>
      </c>
      <c r="C2774">
        <v>-7.2765072765072714E-2</v>
      </c>
      <c r="D2774" s="1">
        <v>0.10278945357279309</v>
      </c>
      <c r="E2774">
        <v>-2.7510804185130141E-3</v>
      </c>
      <c r="F2774">
        <v>-7.0013992346559695E-2</v>
      </c>
      <c r="G2774" s="1">
        <v>2.433272781001034E-3</v>
      </c>
      <c r="H2774" s="1">
        <v>4.9328214857229873E-2</v>
      </c>
      <c r="I2774" s="1">
        <v>3.7756732942716589E-3</v>
      </c>
      <c r="J2774" s="1">
        <v>6.1446507584008873E-2</v>
      </c>
      <c r="K2774" s="1">
        <v>1.298300658518635</v>
      </c>
      <c r="L2774" s="1">
        <v>3.4091505072998441E-4</v>
      </c>
      <c r="M2774" s="1">
        <v>1.846388503890729E-2</v>
      </c>
      <c r="N2774" s="1">
        <v>14.378828725243419</v>
      </c>
      <c r="Z2774">
        <v>2749</v>
      </c>
      <c r="AA2774">
        <v>-2.1289237892849761E-4</v>
      </c>
      <c r="AB2774">
        <v>-2.324054065982064E-2</v>
      </c>
    </row>
    <row r="2775" spans="1:28" x14ac:dyDescent="0.2">
      <c r="A2775" s="2">
        <v>43229</v>
      </c>
      <c r="B2775" s="3">
        <v>26.71</v>
      </c>
      <c r="C2775">
        <v>-1.8684603886397479E-3</v>
      </c>
      <c r="D2775" s="1">
        <v>-7.2765072765072714E-2</v>
      </c>
      <c r="E2775">
        <v>5.5085322194075824E-3</v>
      </c>
      <c r="F2775">
        <v>-7.3769926080473301E-3</v>
      </c>
      <c r="G2775" s="1">
        <v>2.290541615337322E-3</v>
      </c>
      <c r="H2775" s="1">
        <v>4.7859603167361528E-2</v>
      </c>
      <c r="I2775" s="1">
        <v>3.9737254297592013E-3</v>
      </c>
      <c r="J2775" s="1">
        <v>6.3037492254682859E-2</v>
      </c>
      <c r="K2775" s="1">
        <v>1.369496229700065E-2</v>
      </c>
      <c r="L2775" s="1">
        <v>3.4091505072998441E-4</v>
      </c>
      <c r="M2775" s="1">
        <v>1.846388503890729E-2</v>
      </c>
      <c r="N2775" s="1">
        <v>0.1596292678268621</v>
      </c>
      <c r="Z2775">
        <v>2750</v>
      </c>
      <c r="AA2775">
        <v>3.1884835645739022E-3</v>
      </c>
      <c r="AB2775">
        <v>-1.049791621337314E-2</v>
      </c>
    </row>
    <row r="2776" spans="1:28" x14ac:dyDescent="0.2">
      <c r="A2776" s="2">
        <v>43230</v>
      </c>
      <c r="B2776" s="3">
        <v>26.61</v>
      </c>
      <c r="C2776">
        <v>-3.7439161362785578E-3</v>
      </c>
      <c r="D2776" s="1">
        <v>-1.8684603886397479E-3</v>
      </c>
      <c r="E2776">
        <v>2.172938613332395E-3</v>
      </c>
      <c r="F2776">
        <v>-5.9168547496109523E-3</v>
      </c>
      <c r="G2776" s="1">
        <v>2.1552096686247618E-3</v>
      </c>
      <c r="H2776" s="1">
        <v>4.6424235789345659E-2</v>
      </c>
      <c r="I2776" s="1">
        <v>3.2454430635568379E-3</v>
      </c>
      <c r="J2776" s="1">
        <v>5.6968790258849961E-2</v>
      </c>
      <c r="K2776" s="1">
        <v>1.0787177418427871E-2</v>
      </c>
      <c r="L2776" s="1">
        <v>3.4091505072998441E-4</v>
      </c>
      <c r="M2776" s="1">
        <v>1.846388503890729E-2</v>
      </c>
      <c r="N2776" s="1">
        <v>0.1026917704367416</v>
      </c>
      <c r="Z2776">
        <v>2751</v>
      </c>
      <c r="AA2776">
        <v>2.4289292971390779E-3</v>
      </c>
      <c r="AB2776">
        <v>8.7912670562971078E-3</v>
      </c>
    </row>
    <row r="2777" spans="1:28" x14ac:dyDescent="0.2">
      <c r="A2777" s="2">
        <v>43231</v>
      </c>
      <c r="B2777" s="3">
        <v>25.74</v>
      </c>
      <c r="C2777">
        <v>-3.2694475760992159E-2</v>
      </c>
      <c r="D2777" s="1">
        <v>-3.7439161362785578E-3</v>
      </c>
      <c r="E2777">
        <v>2.261176372381944E-3</v>
      </c>
      <c r="F2777">
        <v>-3.49556521333741E-2</v>
      </c>
      <c r="G2777" s="1">
        <v>2.099210945471444E-3</v>
      </c>
      <c r="H2777" s="1">
        <v>4.5817146849967037E-2</v>
      </c>
      <c r="I2777" s="1">
        <v>2.7114186031898329E-3</v>
      </c>
      <c r="J2777" s="1">
        <v>5.207128386346771E-2</v>
      </c>
      <c r="K2777" s="1">
        <v>0.45064882811970342</v>
      </c>
      <c r="L2777" s="1">
        <v>3.4091505072998441E-4</v>
      </c>
      <c r="M2777" s="1">
        <v>1.846388503890729E-2</v>
      </c>
      <c r="N2777" s="1">
        <v>3.584170348164661</v>
      </c>
      <c r="Z2777">
        <v>2752</v>
      </c>
      <c r="AA2777">
        <v>1.557134299451044E-3</v>
      </c>
      <c r="AB2777">
        <v>-3.4844235547717317E-2</v>
      </c>
    </row>
    <row r="2778" spans="1:28" x14ac:dyDescent="0.2">
      <c r="A2778" s="2">
        <v>43234</v>
      </c>
      <c r="B2778" s="3">
        <v>25.93</v>
      </c>
      <c r="C2778">
        <v>7.3815073815073351E-3</v>
      </c>
      <c r="D2778" s="1">
        <v>-3.2694475760992159E-2</v>
      </c>
      <c r="E2778">
        <v>3.6232626320717438E-3</v>
      </c>
      <c r="F2778">
        <v>3.7582447494355908E-3</v>
      </c>
      <c r="G2778" s="1">
        <v>1.9741057529589572E-3</v>
      </c>
      <c r="H2778" s="1">
        <v>4.4430909882186273E-2</v>
      </c>
      <c r="I2778" s="1">
        <v>2.536038713189272E-3</v>
      </c>
      <c r="J2778" s="1">
        <v>5.0359097620879499E-2</v>
      </c>
      <c r="K2778" s="1">
        <v>5.5694747573066909E-3</v>
      </c>
      <c r="L2778" s="1">
        <v>3.4091505072998441E-4</v>
      </c>
      <c r="M2778" s="1">
        <v>1.846388503890729E-2</v>
      </c>
      <c r="N2778" s="1">
        <v>4.1430859583395659E-2</v>
      </c>
      <c r="Z2778">
        <v>2753</v>
      </c>
      <c r="AA2778">
        <v>3.6511448921669508E-3</v>
      </c>
      <c r="AB2778">
        <v>5.1585583945709827E-2</v>
      </c>
    </row>
    <row r="2779" spans="1:28" x14ac:dyDescent="0.2">
      <c r="A2779" s="2">
        <v>43235</v>
      </c>
      <c r="B2779" s="3">
        <v>26.61</v>
      </c>
      <c r="C2779">
        <v>2.6224450443501631E-2</v>
      </c>
      <c r="D2779" s="1">
        <v>7.3815073815073351E-3</v>
      </c>
      <c r="E2779">
        <v>1.737739633913167E-3</v>
      </c>
      <c r="F2779">
        <v>2.4486710809588471E-2</v>
      </c>
      <c r="G2779" s="1">
        <v>1.891635348157765E-3</v>
      </c>
      <c r="H2779" s="1">
        <v>4.3492934462482119E-2</v>
      </c>
      <c r="I2779" s="1">
        <v>2.1908808710689059E-3</v>
      </c>
      <c r="J2779" s="1">
        <v>4.6806846412345553E-2</v>
      </c>
      <c r="K2779" s="1">
        <v>0.27367942008635049</v>
      </c>
      <c r="L2779" s="1">
        <v>3.4091505072998441E-4</v>
      </c>
      <c r="M2779" s="1">
        <v>1.846388503890729E-2</v>
      </c>
      <c r="N2779" s="1">
        <v>1.758793004264626</v>
      </c>
      <c r="Z2779">
        <v>2754</v>
      </c>
      <c r="AA2779">
        <v>-5.137864313892117E-4</v>
      </c>
      <c r="AB2779">
        <v>-1.5256425285020761E-3</v>
      </c>
    </row>
    <row r="2780" spans="1:28" x14ac:dyDescent="0.2">
      <c r="A2780" s="2">
        <v>43236</v>
      </c>
      <c r="B2780" s="3">
        <v>25.73</v>
      </c>
      <c r="C2780">
        <v>-3.3070274332957512E-2</v>
      </c>
      <c r="D2780" s="1">
        <v>2.6224450443501631E-2</v>
      </c>
      <c r="E2780">
        <v>8.5120361631749403E-4</v>
      </c>
      <c r="F2780">
        <v>-3.3921477949274997E-2</v>
      </c>
      <c r="G2780" s="1">
        <v>1.8471772272440881E-3</v>
      </c>
      <c r="H2780" s="1">
        <v>4.2978799741780691E-2</v>
      </c>
      <c r="I2780" s="1">
        <v>2.0448298051199362E-3</v>
      </c>
      <c r="J2780" s="1">
        <v>4.5219794394932143E-2</v>
      </c>
      <c r="K2780" s="1">
        <v>0.56272001874290922</v>
      </c>
      <c r="L2780" s="1">
        <v>3.4091505072998441E-4</v>
      </c>
      <c r="M2780" s="1">
        <v>1.846388503890729E-2</v>
      </c>
      <c r="N2780" s="1">
        <v>3.3752298814595738</v>
      </c>
      <c r="Z2780">
        <v>2755</v>
      </c>
      <c r="AA2780">
        <v>2.1809824627349369E-3</v>
      </c>
      <c r="AB2780">
        <v>-1.4783162299247289E-2</v>
      </c>
    </row>
    <row r="2781" spans="1:28" x14ac:dyDescent="0.2">
      <c r="A2781" s="2">
        <v>43237</v>
      </c>
      <c r="B2781" s="3">
        <v>25.11</v>
      </c>
      <c r="C2781">
        <v>-2.4096385542168749E-2</v>
      </c>
      <c r="D2781" s="1">
        <v>-3.3070274332957512E-2</v>
      </c>
      <c r="E2781">
        <v>3.6409434671892831E-3</v>
      </c>
      <c r="F2781">
        <v>-2.773732900935803E-2</v>
      </c>
      <c r="G2781" s="1">
        <v>1.7825081588438449E-3</v>
      </c>
      <c r="H2781" s="1">
        <v>4.2219760288801332E-2</v>
      </c>
      <c r="I2781" s="1">
        <v>2.037628434218024E-3</v>
      </c>
      <c r="J2781" s="1">
        <v>4.5140097853438733E-2</v>
      </c>
      <c r="K2781" s="1">
        <v>0.37757591504588028</v>
      </c>
      <c r="L2781" s="1">
        <v>3.4091505072998441E-4</v>
      </c>
      <c r="M2781" s="1">
        <v>1.846388503890729E-2</v>
      </c>
      <c r="N2781" s="1">
        <v>2.2567481808913499</v>
      </c>
      <c r="Z2781">
        <v>2756</v>
      </c>
      <c r="AA2781">
        <v>2.6779461836465759E-3</v>
      </c>
      <c r="AB2781">
        <v>-3.367839250221208E-3</v>
      </c>
    </row>
    <row r="2782" spans="1:28" x14ac:dyDescent="0.2">
      <c r="A2782" s="2">
        <v>43238</v>
      </c>
      <c r="B2782" s="3">
        <v>25.23</v>
      </c>
      <c r="C2782">
        <v>4.7789725209079759E-3</v>
      </c>
      <c r="D2782" s="1">
        <v>-2.4096385542168749E-2</v>
      </c>
      <c r="E2782">
        <v>3.218733645466757E-3</v>
      </c>
      <c r="F2782">
        <v>1.560238875441218E-3</v>
      </c>
      <c r="G2782" s="1">
        <v>1.675703730034121E-3</v>
      </c>
      <c r="H2782" s="1">
        <v>4.0935360387251027E-2</v>
      </c>
      <c r="I2782" s="1">
        <v>1.96374716066126E-3</v>
      </c>
      <c r="J2782" s="1">
        <v>4.4314186900599448E-2</v>
      </c>
      <c r="K2782" s="1">
        <v>1.2396429628029871E-3</v>
      </c>
      <c r="L2782" s="1">
        <v>3.4091505072998441E-4</v>
      </c>
      <c r="M2782" s="1">
        <v>1.846388503890729E-2</v>
      </c>
      <c r="N2782" s="1">
        <v>7.1406215220640324E-3</v>
      </c>
      <c r="Z2782">
        <v>2757</v>
      </c>
      <c r="AA2782">
        <v>2.1174885503175869E-3</v>
      </c>
      <c r="AB2782">
        <v>4.0958355780909943E-3</v>
      </c>
    </row>
    <row r="2783" spans="1:28" x14ac:dyDescent="0.2">
      <c r="A2783" s="2">
        <v>43241</v>
      </c>
      <c r="B2783" s="3">
        <v>25.79</v>
      </c>
      <c r="C2783">
        <v>2.2195798652397961E-2</v>
      </c>
      <c r="D2783" s="1">
        <v>4.7789725209079759E-3</v>
      </c>
      <c r="E2783">
        <v>1.860185521658978E-3</v>
      </c>
      <c r="F2783">
        <v>2.0335613130738981E-2</v>
      </c>
      <c r="G2783" s="1">
        <v>1.599973735916258E-3</v>
      </c>
      <c r="H2783" s="1">
        <v>3.9999671697605953E-2</v>
      </c>
      <c r="I2783" s="1">
        <v>1.771880492512483E-3</v>
      </c>
      <c r="J2783" s="1">
        <v>4.209371084274327E-2</v>
      </c>
      <c r="K2783" s="1">
        <v>0.2333888561619063</v>
      </c>
      <c r="L2783" s="1">
        <v>3.4091505072998441E-4</v>
      </c>
      <c r="M2783" s="1">
        <v>1.846388503890729E-2</v>
      </c>
      <c r="N2783" s="1">
        <v>1.2130211339088639</v>
      </c>
      <c r="Z2783">
        <v>2758</v>
      </c>
      <c r="AA2783">
        <v>1.792701139959055E-3</v>
      </c>
      <c r="AB2783">
        <v>-3.5754965290902441E-2</v>
      </c>
    </row>
    <row r="2784" spans="1:28" x14ac:dyDescent="0.2">
      <c r="A2784" s="2">
        <v>43242</v>
      </c>
      <c r="B2784" s="3">
        <v>25.89</v>
      </c>
      <c r="C2784">
        <v>3.8774718883287651E-3</v>
      </c>
      <c r="D2784" s="1">
        <v>2.2195798652397961E-2</v>
      </c>
      <c r="E2784">
        <v>1.040746454897123E-3</v>
      </c>
      <c r="F2784">
        <v>2.8367254334316422E-3</v>
      </c>
      <c r="G2784" s="1">
        <v>1.504458132432363E-3</v>
      </c>
      <c r="H2784" s="1">
        <v>3.8787345003652447E-2</v>
      </c>
      <c r="I2784" s="1">
        <v>1.7061102427631881E-3</v>
      </c>
      <c r="J2784" s="1">
        <v>4.130508737145084E-2</v>
      </c>
      <c r="K2784" s="1">
        <v>4.7165833619550474E-3</v>
      </c>
      <c r="L2784" s="1">
        <v>3.4091505072998441E-4</v>
      </c>
      <c r="M2784" s="1">
        <v>1.846388503890729E-2</v>
      </c>
      <c r="N2784" s="1">
        <v>2.3604153490575649E-2</v>
      </c>
      <c r="Z2784">
        <v>2759</v>
      </c>
      <c r="AA2784">
        <v>3.682910430543754E-3</v>
      </c>
      <c r="AB2784">
        <v>-4.9847683157816458E-2</v>
      </c>
    </row>
    <row r="2785" spans="1:28" x14ac:dyDescent="0.2">
      <c r="A2785" s="2">
        <v>43243</v>
      </c>
      <c r="B2785" s="3">
        <v>26.04</v>
      </c>
      <c r="C2785">
        <v>5.7937427578214074E-3</v>
      </c>
      <c r="D2785" s="1">
        <v>3.8774718883287651E-3</v>
      </c>
      <c r="E2785">
        <v>1.902599956497385E-3</v>
      </c>
      <c r="F2785">
        <v>3.891142801324023E-3</v>
      </c>
      <c r="G2785" s="1">
        <v>1.415099104024439E-3</v>
      </c>
      <c r="H2785" s="1">
        <v>3.7617803019640038E-2</v>
      </c>
      <c r="I2785" s="1">
        <v>1.585210483616714E-3</v>
      </c>
      <c r="J2785" s="1">
        <v>3.9814701852666362E-2</v>
      </c>
      <c r="K2785" s="1">
        <v>9.5514081295696752E-3</v>
      </c>
      <c r="L2785" s="1">
        <v>3.4091505072998441E-4</v>
      </c>
      <c r="M2785" s="1">
        <v>1.846388503890729E-2</v>
      </c>
      <c r="N2785" s="1">
        <v>4.4412800983339128E-2</v>
      </c>
      <c r="Z2785">
        <v>2760</v>
      </c>
      <c r="AA2785">
        <v>4.257022623227474E-3</v>
      </c>
      <c r="AB2785">
        <v>-5.1539226644076293E-2</v>
      </c>
    </row>
    <row r="2786" spans="1:28" x14ac:dyDescent="0.2">
      <c r="A2786" s="2">
        <v>43244</v>
      </c>
      <c r="B2786" s="3">
        <v>25.37</v>
      </c>
      <c r="C2786">
        <v>-2.5729646697388531E-2</v>
      </c>
      <c r="D2786" s="1">
        <v>5.7937427578214074E-3</v>
      </c>
      <c r="E2786">
        <v>1.8124418989325279E-3</v>
      </c>
      <c r="F2786">
        <v>-2.7542088596321061E-2</v>
      </c>
      <c r="G2786" s="1">
        <v>1.3757071564378289E-3</v>
      </c>
      <c r="H2786" s="1">
        <v>3.7090526505265849E-2</v>
      </c>
      <c r="I2786" s="1">
        <v>1.498415776433607E-3</v>
      </c>
      <c r="J2786" s="1">
        <v>3.8709375820769922E-2</v>
      </c>
      <c r="K2786" s="1">
        <v>0.5062457671482008</v>
      </c>
      <c r="L2786" s="1">
        <v>3.4091505072998441E-4</v>
      </c>
      <c r="M2786" s="1">
        <v>1.846388503890729E-2</v>
      </c>
      <c r="N2786" s="1">
        <v>2.2250899237898629</v>
      </c>
      <c r="Z2786">
        <v>2761</v>
      </c>
      <c r="AA2786">
        <v>4.30959631544129E-3</v>
      </c>
      <c r="AB2786">
        <v>0.100809590867052</v>
      </c>
    </row>
    <row r="2787" spans="1:28" x14ac:dyDescent="0.2">
      <c r="A2787" s="2">
        <v>43245</v>
      </c>
      <c r="B2787" s="3">
        <v>27.76</v>
      </c>
      <c r="C2787">
        <v>9.4205754828537769E-2</v>
      </c>
      <c r="D2787" s="1">
        <v>-2.5729646697388531E-2</v>
      </c>
      <c r="E2787">
        <v>3.295576463251561E-3</v>
      </c>
      <c r="F2787">
        <v>9.0910178365286212E-2</v>
      </c>
      <c r="G2787" s="1">
        <v>1.7890443588760481E-3</v>
      </c>
      <c r="H2787" s="1">
        <v>4.2297096340955229E-2</v>
      </c>
      <c r="I2787" s="1">
        <v>1.5690052140822589E-3</v>
      </c>
      <c r="J2787" s="1">
        <v>3.9610670457368671E-2</v>
      </c>
      <c r="K2787" s="1">
        <v>5.2674525592588983</v>
      </c>
      <c r="L2787" s="1">
        <v>3.4091505072998441E-4</v>
      </c>
      <c r="M2787" s="1">
        <v>1.846388503890729E-2</v>
      </c>
      <c r="N2787" s="1">
        <v>24.24258041031467</v>
      </c>
      <c r="Z2787">
        <v>2762</v>
      </c>
      <c r="AA2787">
        <v>-2.8606913614324441E-3</v>
      </c>
      <c r="AB2787">
        <v>-4.5650512128249882E-3</v>
      </c>
    </row>
    <row r="2788" spans="1:28" x14ac:dyDescent="0.2">
      <c r="A2788" s="2">
        <v>43249</v>
      </c>
      <c r="B2788" s="3">
        <v>29.04</v>
      </c>
      <c r="C2788">
        <v>4.6109510086455252E-2</v>
      </c>
      <c r="D2788" s="1">
        <v>9.4205754828537769E-2</v>
      </c>
      <c r="E2788">
        <v>-2.347228532109885E-3</v>
      </c>
      <c r="F2788">
        <v>4.8456738618565143E-2</v>
      </c>
      <c r="G2788" s="1">
        <v>1.8225850283963619E-3</v>
      </c>
      <c r="H2788" s="1">
        <v>4.2691744265096053E-2</v>
      </c>
      <c r="I2788" s="1">
        <v>2.9715242705880018E-3</v>
      </c>
      <c r="J2788" s="1">
        <v>5.4511689302277198E-2</v>
      </c>
      <c r="K2788" s="1">
        <v>0.79018554241298899</v>
      </c>
      <c r="L2788" s="1">
        <v>3.4091505072998441E-4</v>
      </c>
      <c r="M2788" s="1">
        <v>1.846388503890729E-2</v>
      </c>
      <c r="N2788" s="1">
        <v>6.8875091097332541</v>
      </c>
      <c r="Z2788">
        <v>2763</v>
      </c>
      <c r="AA2788">
        <v>2.4344015281904221E-3</v>
      </c>
      <c r="AB2788">
        <v>-2.9153318521421681E-2</v>
      </c>
    </row>
    <row r="2789" spans="1:28" x14ac:dyDescent="0.2">
      <c r="A2789" s="2">
        <v>43250</v>
      </c>
      <c r="B2789" s="3">
        <v>27.9</v>
      </c>
      <c r="C2789">
        <v>-3.9256198347107467E-2</v>
      </c>
      <c r="D2789" s="1">
        <v>4.6109510086455252E-2</v>
      </c>
      <c r="E2789">
        <v>-8.4362634003210327E-5</v>
      </c>
      <c r="F2789">
        <v>-3.9171835713104272E-2</v>
      </c>
      <c r="G2789" s="1">
        <v>1.805295889480646E-3</v>
      </c>
      <c r="H2789" s="1">
        <v>4.2488773687653622E-2</v>
      </c>
      <c r="I2789" s="1">
        <v>2.9282258295808589E-3</v>
      </c>
      <c r="J2789" s="1">
        <v>5.4113083719012543E-2</v>
      </c>
      <c r="K2789" s="1">
        <v>0.52401447239267962</v>
      </c>
      <c r="L2789" s="1">
        <v>3.4091505072998441E-4</v>
      </c>
      <c r="M2789" s="1">
        <v>1.846388503890729E-2</v>
      </c>
      <c r="N2789" s="1">
        <v>4.5009239394060963</v>
      </c>
      <c r="Z2789">
        <v>2764</v>
      </c>
      <c r="AA2789">
        <v>3.34212034684324E-3</v>
      </c>
      <c r="AB2789">
        <v>-2.6402149629420019E-2</v>
      </c>
    </row>
    <row r="2790" spans="1:28" x14ac:dyDescent="0.2">
      <c r="A2790" s="2">
        <v>43251</v>
      </c>
      <c r="B2790" s="3">
        <v>27.61</v>
      </c>
      <c r="C2790">
        <v>-1.0394265232974931E-2</v>
      </c>
      <c r="D2790" s="1">
        <v>-3.9256198347107467E-2</v>
      </c>
      <c r="E2790">
        <v>3.9319831642584272E-3</v>
      </c>
      <c r="F2790">
        <v>-1.4326248397233361E-2</v>
      </c>
      <c r="G2790" s="1">
        <v>1.709292619700161E-3</v>
      </c>
      <c r="H2790" s="1">
        <v>4.1343592244750108E-2</v>
      </c>
      <c r="I2790" s="1">
        <v>2.750232189602794E-3</v>
      </c>
      <c r="J2790" s="1">
        <v>5.2442656202778229E-2</v>
      </c>
      <c r="K2790" s="1">
        <v>7.4626932924115638E-2</v>
      </c>
      <c r="L2790" s="1">
        <v>3.4091505072998441E-4</v>
      </c>
      <c r="M2790" s="1">
        <v>1.846388503890729E-2</v>
      </c>
      <c r="N2790" s="1">
        <v>0.60203089508591123</v>
      </c>
      <c r="Z2790">
        <v>2765</v>
      </c>
      <c r="AA2790">
        <v>3.16997442838659E-3</v>
      </c>
      <c r="AB2790">
        <v>-2.2652926845022039E-2</v>
      </c>
    </row>
    <row r="2791" spans="1:28" x14ac:dyDescent="0.2">
      <c r="A2791" s="2">
        <v>43252</v>
      </c>
      <c r="B2791" s="3">
        <v>28.65</v>
      </c>
      <c r="C2791">
        <v>3.7667511771097402E-2</v>
      </c>
      <c r="D2791" s="1">
        <v>-1.0394265232974931E-2</v>
      </c>
      <c r="E2791">
        <v>2.5740666668762151E-3</v>
      </c>
      <c r="F2791">
        <v>3.5093445104221181E-2</v>
      </c>
      <c r="G2791" s="1">
        <v>1.68062805587513E-3</v>
      </c>
      <c r="H2791" s="1">
        <v>4.0995463845102803E-2</v>
      </c>
      <c r="I2791" s="1">
        <v>2.3813150545198172E-3</v>
      </c>
      <c r="J2791" s="1">
        <v>4.8798719804107743E-2</v>
      </c>
      <c r="K2791" s="1">
        <v>0.51717217633402257</v>
      </c>
      <c r="L2791" s="1">
        <v>3.4091505072998441E-4</v>
      </c>
      <c r="M2791" s="1">
        <v>1.846388503890729E-2</v>
      </c>
      <c r="N2791" s="1">
        <v>3.612483187955267</v>
      </c>
      <c r="Z2791">
        <v>2766</v>
      </c>
      <c r="AA2791">
        <v>3.0016776040034882E-3</v>
      </c>
      <c r="AB2791">
        <v>9.9787775968789627E-2</v>
      </c>
    </row>
    <row r="2792" spans="1:28" x14ac:dyDescent="0.2">
      <c r="A2792" s="2">
        <v>43255</v>
      </c>
      <c r="B2792" s="3">
        <v>29.49</v>
      </c>
      <c r="C2792">
        <v>2.9319371727748681E-2</v>
      </c>
      <c r="D2792" s="1">
        <v>3.7667511771097402E-2</v>
      </c>
      <c r="E2792">
        <v>3.1282243111233592E-4</v>
      </c>
      <c r="F2792">
        <v>2.900654929663634E-2</v>
      </c>
      <c r="G2792" s="1">
        <v>1.630273166648514E-3</v>
      </c>
      <c r="H2792" s="1">
        <v>4.0376641349281567E-2</v>
      </c>
      <c r="I2792" s="1">
        <v>2.2973062012243608E-3</v>
      </c>
      <c r="J2792" s="1">
        <v>4.793022221129755E-2</v>
      </c>
      <c r="K2792" s="1">
        <v>0.3662463025824666</v>
      </c>
      <c r="L2792" s="1">
        <v>3.4091505072998441E-4</v>
      </c>
      <c r="M2792" s="1">
        <v>1.846388503890729E-2</v>
      </c>
      <c r="N2792" s="1">
        <v>2.468004566816834</v>
      </c>
      <c r="Z2792">
        <v>2767</v>
      </c>
      <c r="AA2792">
        <v>-2.7510804185130141E-3</v>
      </c>
      <c r="AB2792">
        <v>-7.0013992346559695E-2</v>
      </c>
    </row>
    <row r="2793" spans="1:28" x14ac:dyDescent="0.2">
      <c r="A2793" s="2">
        <v>43256</v>
      </c>
      <c r="B2793" s="3">
        <v>29.3</v>
      </c>
      <c r="C2793">
        <v>-6.4428619871141901E-3</v>
      </c>
      <c r="D2793" s="1">
        <v>2.9319371727748681E-2</v>
      </c>
      <c r="E2793">
        <v>7.0559158633463274E-4</v>
      </c>
      <c r="F2793">
        <v>-7.1484535734488231E-3</v>
      </c>
      <c r="G2793" s="1">
        <v>1.535522799959109E-3</v>
      </c>
      <c r="H2793" s="1">
        <v>3.9185747408453347E-2</v>
      </c>
      <c r="I2793" s="1">
        <v>2.1658778296547092E-3</v>
      </c>
      <c r="J2793" s="1">
        <v>4.6538992572408663E-2</v>
      </c>
      <c r="K2793" s="1">
        <v>2.35933845354056E-2</v>
      </c>
      <c r="L2793" s="1">
        <v>3.4091505072998441E-4</v>
      </c>
      <c r="M2793" s="1">
        <v>1.846388503890729E-2</v>
      </c>
      <c r="N2793" s="1">
        <v>0.14989185247860001</v>
      </c>
      <c r="Z2793">
        <v>2768</v>
      </c>
      <c r="AA2793">
        <v>5.5085322194075824E-3</v>
      </c>
      <c r="AB2793">
        <v>-7.3769926080473301E-3</v>
      </c>
    </row>
    <row r="2794" spans="1:28" x14ac:dyDescent="0.2">
      <c r="A2794" s="2">
        <v>43257</v>
      </c>
      <c r="B2794" s="3">
        <v>29.14</v>
      </c>
      <c r="C2794">
        <v>-5.4607508532423799E-3</v>
      </c>
      <c r="D2794" s="1">
        <v>-6.4428619871141901E-3</v>
      </c>
      <c r="E2794">
        <v>2.3881582721007951E-3</v>
      </c>
      <c r="F2794">
        <v>-7.8489091253431745E-3</v>
      </c>
      <c r="G2794" s="1">
        <v>1.4470877544290361E-3</v>
      </c>
      <c r="H2794" s="1">
        <v>3.8040606651695709E-2</v>
      </c>
      <c r="I2794" s="1">
        <v>1.9278861346160949E-3</v>
      </c>
      <c r="J2794" s="1">
        <v>4.3907700174526283E-2</v>
      </c>
      <c r="K2794" s="1">
        <v>3.1954882268066628E-2</v>
      </c>
      <c r="L2794" s="1">
        <v>3.4091505072998441E-4</v>
      </c>
      <c r="M2794" s="1">
        <v>1.846388503890729E-2</v>
      </c>
      <c r="N2794" s="1">
        <v>0.1807059392830643</v>
      </c>
      <c r="Z2794">
        <v>2769</v>
      </c>
      <c r="AA2794">
        <v>2.172938613332395E-3</v>
      </c>
      <c r="AB2794">
        <v>-5.9168547496109523E-3</v>
      </c>
    </row>
    <row r="2795" spans="1:28" x14ac:dyDescent="0.2">
      <c r="A2795" s="2">
        <v>43258</v>
      </c>
      <c r="B2795" s="3">
        <v>28.05</v>
      </c>
      <c r="C2795">
        <v>-3.7405628002745377E-2</v>
      </c>
      <c r="D2795" s="1">
        <v>-5.4607508532423799E-3</v>
      </c>
      <c r="E2795">
        <v>2.3419512177890291E-3</v>
      </c>
      <c r="F2795">
        <v>-3.9747579220534422E-2</v>
      </c>
      <c r="G2795" s="1">
        <v>1.4550546923968531E-3</v>
      </c>
      <c r="H2795" s="1">
        <v>3.8145179150147569E-2</v>
      </c>
      <c r="I2795" s="1">
        <v>1.7564076624807219E-3</v>
      </c>
      <c r="J2795" s="1">
        <v>4.1909517564399638E-2</v>
      </c>
      <c r="K2795" s="1">
        <v>0.89948938827861669</v>
      </c>
      <c r="L2795" s="1">
        <v>3.4091505072998441E-4</v>
      </c>
      <c r="M2795" s="1">
        <v>1.846388503890729E-2</v>
      </c>
      <c r="N2795" s="1">
        <v>4.6342044756010692</v>
      </c>
      <c r="Z2795">
        <v>2770</v>
      </c>
      <c r="AA2795">
        <v>2.261176372381944E-3</v>
      </c>
      <c r="AB2795">
        <v>-3.49556521333741E-2</v>
      </c>
    </row>
    <row r="2796" spans="1:28" x14ac:dyDescent="0.2">
      <c r="A2796" s="2">
        <v>43259</v>
      </c>
      <c r="B2796" s="3">
        <v>27.59</v>
      </c>
      <c r="C2796">
        <v>-1.6399286987522351E-2</v>
      </c>
      <c r="D2796" s="1">
        <v>-3.7405628002745377E-2</v>
      </c>
      <c r="E2796">
        <v>3.8449162311379611E-3</v>
      </c>
      <c r="F2796">
        <v>-2.0244203218660311E-2</v>
      </c>
      <c r="G2796" s="1">
        <v>1.392341076690547E-3</v>
      </c>
      <c r="H2796" s="1">
        <v>3.7314086839832311E-2</v>
      </c>
      <c r="I2796" s="1">
        <v>1.9047786995552191E-3</v>
      </c>
      <c r="J2796" s="1">
        <v>4.3643770455303453E-2</v>
      </c>
      <c r="K2796" s="1">
        <v>0.21515767897557589</v>
      </c>
      <c r="L2796" s="1">
        <v>3.4091505072998441E-4</v>
      </c>
      <c r="M2796" s="1">
        <v>1.846388503890729E-2</v>
      </c>
      <c r="N2796" s="1">
        <v>1.202140424955932</v>
      </c>
      <c r="Z2796">
        <v>2771</v>
      </c>
      <c r="AA2796">
        <v>3.6232626320717438E-3</v>
      </c>
      <c r="AB2796">
        <v>3.7582447494355908E-3</v>
      </c>
    </row>
    <row r="2797" spans="1:28" x14ac:dyDescent="0.2">
      <c r="A2797" s="2">
        <v>43262</v>
      </c>
      <c r="B2797" s="3">
        <v>26.86</v>
      </c>
      <c r="C2797">
        <v>-2.6458861906487829E-2</v>
      </c>
      <c r="D2797" s="1">
        <v>-1.6399286987522351E-2</v>
      </c>
      <c r="E2797">
        <v>2.8565951473973682E-3</v>
      </c>
      <c r="F2797">
        <v>-2.9315457053885201E-2</v>
      </c>
      <c r="G2797" s="1">
        <v>1.360364373425805E-3</v>
      </c>
      <c r="H2797" s="1">
        <v>3.6883117729196987E-2</v>
      </c>
      <c r="I2797" s="1">
        <v>1.8022546621393059E-3</v>
      </c>
      <c r="J2797" s="1">
        <v>4.2452970003750097E-2</v>
      </c>
      <c r="K2797" s="1">
        <v>0.47684494335449268</v>
      </c>
      <c r="L2797" s="1">
        <v>3.4091505072998441E-4</v>
      </c>
      <c r="M2797" s="1">
        <v>1.846388503890729E-2</v>
      </c>
      <c r="N2797" s="1">
        <v>2.5208509288105811</v>
      </c>
      <c r="Z2797">
        <v>2772</v>
      </c>
      <c r="AA2797">
        <v>1.737739633913167E-3</v>
      </c>
      <c r="AB2797">
        <v>2.4486710809588471E-2</v>
      </c>
    </row>
    <row r="2798" spans="1:28" x14ac:dyDescent="0.2">
      <c r="A2798" s="2">
        <v>43263</v>
      </c>
      <c r="B2798" s="3">
        <v>26.58</v>
      </c>
      <c r="C2798">
        <v>-1.0424422933730471E-2</v>
      </c>
      <c r="D2798" s="1">
        <v>-2.6458861906487829E-2</v>
      </c>
      <c r="E2798">
        <v>3.329885092499027E-3</v>
      </c>
      <c r="F2798">
        <v>-1.3754308026229499E-2</v>
      </c>
      <c r="G2798" s="1">
        <v>1.290093370377081E-3</v>
      </c>
      <c r="H2798" s="1">
        <v>3.5917869791749629E-2</v>
      </c>
      <c r="I2798" s="1">
        <v>1.808491452852185E-3</v>
      </c>
      <c r="J2798" s="1">
        <v>4.2526361857701693E-2</v>
      </c>
      <c r="K2798" s="1">
        <v>0.10460706849459669</v>
      </c>
      <c r="L2798" s="1">
        <v>3.4091505072998441E-4</v>
      </c>
      <c r="M2798" s="1">
        <v>1.846388503890729E-2</v>
      </c>
      <c r="N2798" s="1">
        <v>0.55492120067834305</v>
      </c>
      <c r="Z2798">
        <v>2773</v>
      </c>
      <c r="AA2798">
        <v>8.5120361631749403E-4</v>
      </c>
      <c r="AB2798">
        <v>-3.3921477949274997E-2</v>
      </c>
    </row>
    <row r="2799" spans="1:28" x14ac:dyDescent="0.2">
      <c r="A2799" s="2">
        <v>43264</v>
      </c>
      <c r="B2799" s="3">
        <v>27.08</v>
      </c>
      <c r="C2799">
        <v>1.881113619262598E-2</v>
      </c>
      <c r="D2799" s="1">
        <v>-1.0424422933730471E-2</v>
      </c>
      <c r="E2799">
        <v>2.57548554755954E-3</v>
      </c>
      <c r="F2799">
        <v>1.6235650645066439E-2</v>
      </c>
      <c r="G2799" s="1">
        <v>1.2285035492665751E-3</v>
      </c>
      <c r="H2799" s="1">
        <v>3.5050014968136242E-2</v>
      </c>
      <c r="I2799" s="1">
        <v>1.69239605030013E-3</v>
      </c>
      <c r="J2799" s="1">
        <v>4.1138741476862542E-2</v>
      </c>
      <c r="K2799" s="1">
        <v>0.15575334852731421</v>
      </c>
      <c r="L2799" s="1">
        <v>3.4091505072998441E-4</v>
      </c>
      <c r="M2799" s="1">
        <v>1.846388503890729E-2</v>
      </c>
      <c r="N2799" s="1">
        <v>0.77320244824691786</v>
      </c>
      <c r="Z2799">
        <v>2774</v>
      </c>
      <c r="AA2799">
        <v>3.6409434671892831E-3</v>
      </c>
      <c r="AB2799">
        <v>-2.773732900935803E-2</v>
      </c>
    </row>
    <row r="2800" spans="1:28" x14ac:dyDescent="0.2">
      <c r="A2800" s="2">
        <v>43265</v>
      </c>
      <c r="B2800" s="3">
        <v>26.69</v>
      </c>
      <c r="C2800">
        <v>-1.440177252584918E-2</v>
      </c>
      <c r="D2800" s="1">
        <v>1.881113619262598E-2</v>
      </c>
      <c r="E2800">
        <v>1.19999043117618E-3</v>
      </c>
      <c r="F2800">
        <v>-1.560176295702536E-2</v>
      </c>
      <c r="G2800" s="1">
        <v>1.1693982367526131E-3</v>
      </c>
      <c r="H2800" s="1">
        <v>3.4196465266933838E-2</v>
      </c>
      <c r="I2800" s="1">
        <v>1.621219012538519E-3</v>
      </c>
      <c r="J2800" s="1">
        <v>4.0264364052329443E-2</v>
      </c>
      <c r="K2800" s="1">
        <v>0.1501431981025606</v>
      </c>
      <c r="L2800" s="1">
        <v>3.4091505072998441E-4</v>
      </c>
      <c r="M2800" s="1">
        <v>1.846388503890729E-2</v>
      </c>
      <c r="N2800" s="1">
        <v>0.71400487260974888</v>
      </c>
      <c r="Z2800">
        <v>2775</v>
      </c>
      <c r="AA2800">
        <v>3.218733645466757E-3</v>
      </c>
      <c r="AB2800">
        <v>1.560238875441218E-3</v>
      </c>
    </row>
    <row r="2801" spans="1:28" x14ac:dyDescent="0.2">
      <c r="A2801" s="2">
        <v>43266</v>
      </c>
      <c r="B2801" s="3">
        <v>27.64</v>
      </c>
      <c r="C2801">
        <v>3.559385537654558E-2</v>
      </c>
      <c r="D2801" s="1">
        <v>-1.440177252584918E-2</v>
      </c>
      <c r="E2801">
        <v>2.7626146842544691E-3</v>
      </c>
      <c r="F2801">
        <v>3.2831240692291111E-2</v>
      </c>
      <c r="G2801" s="1">
        <v>1.163907764471165E-3</v>
      </c>
      <c r="H2801" s="1">
        <v>3.4116092456070717E-2</v>
      </c>
      <c r="I2801" s="1">
        <v>1.565736165564663E-3</v>
      </c>
      <c r="J2801" s="1">
        <v>3.9569384194913397E-2</v>
      </c>
      <c r="K2801" s="1">
        <v>0.68842400725056019</v>
      </c>
      <c r="L2801" s="1">
        <v>3.4091505072998441E-4</v>
      </c>
      <c r="M2801" s="1">
        <v>1.846388503890729E-2</v>
      </c>
      <c r="N2801" s="1">
        <v>3.16175646421922</v>
      </c>
      <c r="Z2801">
        <v>2776</v>
      </c>
      <c r="AA2801">
        <v>1.860185521658978E-3</v>
      </c>
      <c r="AB2801">
        <v>2.0335613130738981E-2</v>
      </c>
    </row>
    <row r="2802" spans="1:28" x14ac:dyDescent="0.2">
      <c r="A2802" s="2">
        <v>43269</v>
      </c>
      <c r="B2802" s="3">
        <v>27.58</v>
      </c>
      <c r="C2802">
        <v>-2.170767004341601E-3</v>
      </c>
      <c r="D2802" s="1">
        <v>3.559385537654558E-2</v>
      </c>
      <c r="E2802">
        <v>4.1038527338381259E-4</v>
      </c>
      <c r="F2802">
        <v>-2.5811522777254132E-3</v>
      </c>
      <c r="G2802" s="1">
        <v>1.0944730394277439E-3</v>
      </c>
      <c r="H2802" s="1">
        <v>3.3082820910976488E-2</v>
      </c>
      <c r="I2802" s="1">
        <v>1.67552424316241E-3</v>
      </c>
      <c r="J2802" s="1">
        <v>4.0933168007893178E-2</v>
      </c>
      <c r="K2802" s="1">
        <v>3.976276146403274E-3</v>
      </c>
      <c r="L2802" s="1">
        <v>3.4091505072998441E-4</v>
      </c>
      <c r="M2802" s="1">
        <v>1.846388503890729E-2</v>
      </c>
      <c r="N2802" s="1">
        <v>1.9542543124867431E-2</v>
      </c>
      <c r="Z2802">
        <v>2777</v>
      </c>
      <c r="AA2802">
        <v>1.040746454897123E-3</v>
      </c>
      <c r="AB2802">
        <v>2.8367254334316422E-3</v>
      </c>
    </row>
    <row r="2803" spans="1:28" x14ac:dyDescent="0.2">
      <c r="A2803" s="2">
        <v>43270</v>
      </c>
      <c r="B2803" s="3">
        <v>28.01</v>
      </c>
      <c r="C2803">
        <v>1.5591007976794909E-2</v>
      </c>
      <c r="D2803" s="1">
        <v>-2.170767004341601E-3</v>
      </c>
      <c r="E2803">
        <v>2.187161747282086E-3</v>
      </c>
      <c r="F2803">
        <v>1.3403846229512829E-2</v>
      </c>
      <c r="G2803" s="1">
        <v>1.039584442686745E-3</v>
      </c>
      <c r="H2803" s="1">
        <v>3.2242587406824917E-2</v>
      </c>
      <c r="I2803" s="1">
        <v>1.562680317557467E-3</v>
      </c>
      <c r="J2803" s="1">
        <v>3.9530751543038839E-2</v>
      </c>
      <c r="K2803" s="1">
        <v>0.1149711119579761</v>
      </c>
      <c r="L2803" s="1">
        <v>3.4091505072998441E-4</v>
      </c>
      <c r="M2803" s="1">
        <v>1.846388503890729E-2</v>
      </c>
      <c r="N2803" s="1">
        <v>0.52700252851765161</v>
      </c>
      <c r="Z2803">
        <v>2778</v>
      </c>
      <c r="AA2803">
        <v>1.902599956497385E-3</v>
      </c>
      <c r="AB2803">
        <v>3.891142801324023E-3</v>
      </c>
    </row>
    <row r="2804" spans="1:28" x14ac:dyDescent="0.2">
      <c r="A2804" s="2">
        <v>43271</v>
      </c>
      <c r="B2804" s="3">
        <v>28.06</v>
      </c>
      <c r="C2804">
        <v>1.78507675830053E-3</v>
      </c>
      <c r="D2804" s="1">
        <v>1.5591007976794909E-2</v>
      </c>
      <c r="E2804">
        <v>1.3514932848024961E-3</v>
      </c>
      <c r="F2804">
        <v>4.3358347349803437E-4</v>
      </c>
      <c r="G2804" s="1">
        <v>9.7722065580324916E-4</v>
      </c>
      <c r="H2804" s="1">
        <v>3.1260528719189141E-2</v>
      </c>
      <c r="I2804" s="1">
        <v>1.511617246323247E-3</v>
      </c>
      <c r="J2804" s="1">
        <v>3.887952219772315E-2</v>
      </c>
      <c r="K2804" s="1">
        <v>1.243665543958868E-4</v>
      </c>
      <c r="L2804" s="1">
        <v>3.4091505072998441E-4</v>
      </c>
      <c r="M2804" s="1">
        <v>1.846388503890729E-2</v>
      </c>
      <c r="N2804" s="1">
        <v>5.5144126986496247E-4</v>
      </c>
      <c r="Z2804">
        <v>2779</v>
      </c>
      <c r="AA2804">
        <v>1.8124418989325279E-3</v>
      </c>
      <c r="AB2804">
        <v>-2.7542088596321061E-2</v>
      </c>
    </row>
    <row r="2805" spans="1:28" x14ac:dyDescent="0.2">
      <c r="A2805" s="2">
        <v>43272</v>
      </c>
      <c r="B2805" s="3">
        <v>27.78</v>
      </c>
      <c r="C2805">
        <v>-9.978617248752597E-3</v>
      </c>
      <c r="D2805" s="1">
        <v>1.78507675830053E-3</v>
      </c>
      <c r="E2805">
        <v>2.0010444319547909E-3</v>
      </c>
      <c r="F2805">
        <v>-1.1979661680707391E-2</v>
      </c>
      <c r="G2805" s="1">
        <v>9.2719815409410668E-4</v>
      </c>
      <c r="H2805" s="1">
        <v>3.0449928638571658E-2</v>
      </c>
      <c r="I2805" s="1">
        <v>1.4421139074880191E-3</v>
      </c>
      <c r="J2805" s="1">
        <v>3.7975174884232188E-2</v>
      </c>
      <c r="K2805" s="1">
        <v>9.9515227777110402E-2</v>
      </c>
      <c r="L2805" s="1">
        <v>3.4091505072998441E-4</v>
      </c>
      <c r="M2805" s="1">
        <v>1.846388503890729E-2</v>
      </c>
      <c r="N2805" s="1">
        <v>0.42096203636921647</v>
      </c>
      <c r="Z2805">
        <v>2780</v>
      </c>
      <c r="AA2805">
        <v>3.295576463251561E-3</v>
      </c>
      <c r="AB2805">
        <v>9.0910178365286212E-2</v>
      </c>
    </row>
    <row r="2806" spans="1:28" x14ac:dyDescent="0.2">
      <c r="A2806" s="2">
        <v>43273</v>
      </c>
      <c r="B2806" s="3">
        <v>25.52</v>
      </c>
      <c r="C2806">
        <v>-8.1353491720662419E-2</v>
      </c>
      <c r="D2806" s="1">
        <v>-9.978617248752597E-3</v>
      </c>
      <c r="E2806">
        <v>2.5545109686266479E-3</v>
      </c>
      <c r="F2806">
        <v>-8.3908002689289066E-2</v>
      </c>
      <c r="G2806" s="1">
        <v>1.2939994397668051E-3</v>
      </c>
      <c r="H2806" s="1">
        <v>3.597220371018163E-2</v>
      </c>
      <c r="I2806" s="1">
        <v>1.4172813127676679E-3</v>
      </c>
      <c r="J2806" s="1">
        <v>3.7646796846048769E-2</v>
      </c>
      <c r="K2806" s="1">
        <v>4.9676467557149584</v>
      </c>
      <c r="L2806" s="1">
        <v>3.4091505072998441E-4</v>
      </c>
      <c r="M2806" s="1">
        <v>1.846388503890729E-2</v>
      </c>
      <c r="N2806" s="1">
        <v>20.651927511648889</v>
      </c>
      <c r="Z2806">
        <v>2781</v>
      </c>
      <c r="AA2806">
        <v>-2.347228532109885E-3</v>
      </c>
      <c r="AB2806">
        <v>4.8456738618565143E-2</v>
      </c>
    </row>
    <row r="2807" spans="1:28" x14ac:dyDescent="0.2">
      <c r="A2807" s="2">
        <v>43276</v>
      </c>
      <c r="B2807" s="3">
        <v>26.1</v>
      </c>
      <c r="C2807">
        <v>2.2727272727272711E-2</v>
      </c>
      <c r="D2807" s="1">
        <v>-8.1353491720662419E-2</v>
      </c>
      <c r="E2807">
        <v>5.912606185628326E-3</v>
      </c>
      <c r="F2807">
        <v>1.6814666541644381E-2</v>
      </c>
      <c r="G2807" s="1">
        <v>1.233323454035198E-3</v>
      </c>
      <c r="H2807" s="1">
        <v>3.5118705187338527E-2</v>
      </c>
      <c r="I2807" s="1">
        <v>2.6406588702898239E-3</v>
      </c>
      <c r="J2807" s="1">
        <v>5.1387341537482013E-2</v>
      </c>
      <c r="K2807" s="1">
        <v>0.10706911600272841</v>
      </c>
      <c r="L2807" s="1">
        <v>3.4091505072998441E-4</v>
      </c>
      <c r="M2807" s="1">
        <v>1.846388503890729E-2</v>
      </c>
      <c r="N2807" s="1">
        <v>0.82933566676300419</v>
      </c>
      <c r="Z2807">
        <v>2782</v>
      </c>
      <c r="AA2807">
        <v>-8.4362634003210327E-5</v>
      </c>
      <c r="AB2807">
        <v>-3.9171835713104272E-2</v>
      </c>
    </row>
    <row r="2808" spans="1:28" x14ac:dyDescent="0.2">
      <c r="A2808" s="2">
        <v>43277</v>
      </c>
      <c r="B2808" s="3">
        <v>25.67</v>
      </c>
      <c r="C2808">
        <v>-1.64750957854406E-2</v>
      </c>
      <c r="D2808" s="1">
        <v>2.2727272727272711E-2</v>
      </c>
      <c r="E2808">
        <v>1.015741289395926E-3</v>
      </c>
      <c r="F2808">
        <v>-1.7490837074836521E-2</v>
      </c>
      <c r="G2808" s="1">
        <v>1.1776798096877949E-3</v>
      </c>
      <c r="H2808" s="1">
        <v>3.4317339781629277E-2</v>
      </c>
      <c r="I2808" s="1">
        <v>2.315442872596558E-3</v>
      </c>
      <c r="J2808" s="1">
        <v>4.8119048957731468E-2</v>
      </c>
      <c r="K2808" s="1">
        <v>0.13212564438499999</v>
      </c>
      <c r="L2808" s="1">
        <v>3.4091505072998441E-4</v>
      </c>
      <c r="M2808" s="1">
        <v>1.846388503890729E-2</v>
      </c>
      <c r="N2808" s="1">
        <v>0.89737716455581662</v>
      </c>
      <c r="Z2808">
        <v>2783</v>
      </c>
      <c r="AA2808">
        <v>3.9319831642584272E-3</v>
      </c>
      <c r="AB2808">
        <v>-1.4326248397233361E-2</v>
      </c>
    </row>
    <row r="2809" spans="1:28" x14ac:dyDescent="0.2">
      <c r="A2809" s="2">
        <v>43278</v>
      </c>
      <c r="B2809" s="3">
        <v>27.69</v>
      </c>
      <c r="C2809">
        <v>7.8691079080638771E-2</v>
      </c>
      <c r="D2809" s="1">
        <v>-1.64750957854406E-2</v>
      </c>
      <c r="E2809">
        <v>2.8601618529583862E-3</v>
      </c>
      <c r="F2809">
        <v>7.5830917227680386E-2</v>
      </c>
      <c r="G2809" s="1">
        <v>1.452038701562007E-3</v>
      </c>
      <c r="H2809" s="1">
        <v>3.8105625589432417E-2</v>
      </c>
      <c r="I2809" s="1">
        <v>2.0827087233882772E-3</v>
      </c>
      <c r="J2809" s="1">
        <v>4.5636703686706789E-2</v>
      </c>
      <c r="K2809" s="1">
        <v>2.760985222281267</v>
      </c>
      <c r="L2809" s="1">
        <v>3.4091505072998441E-4</v>
      </c>
      <c r="M2809" s="1">
        <v>1.846388503890729E-2</v>
      </c>
      <c r="N2809" s="1">
        <v>16.86733394515268</v>
      </c>
      <c r="Z2809">
        <v>2784</v>
      </c>
      <c r="AA2809">
        <v>2.5740666668762151E-3</v>
      </c>
      <c r="AB2809">
        <v>3.5093445104221181E-2</v>
      </c>
    </row>
    <row r="2810" spans="1:28" x14ac:dyDescent="0.2">
      <c r="A2810" s="2">
        <v>43279</v>
      </c>
      <c r="B2810" s="3">
        <v>27.35</v>
      </c>
      <c r="C2810">
        <v>-1.227880101119538E-2</v>
      </c>
      <c r="D2810" s="1">
        <v>7.8691079080638771E-2</v>
      </c>
      <c r="E2810">
        <v>-1.617283172376106E-3</v>
      </c>
      <c r="F2810">
        <v>-1.066151783881928E-2</v>
      </c>
      <c r="G2810" s="1">
        <v>1.3717364572259339E-3</v>
      </c>
      <c r="H2810" s="1">
        <v>3.703696069098994E-2</v>
      </c>
      <c r="I2810" s="1">
        <v>2.8931610611416538E-3</v>
      </c>
      <c r="J2810" s="1">
        <v>5.3788112637846427E-2</v>
      </c>
      <c r="K2810" s="1">
        <v>3.9288501478243927E-2</v>
      </c>
      <c r="L2810" s="1">
        <v>3.4091505072998441E-4</v>
      </c>
      <c r="M2810" s="1">
        <v>1.846388503890729E-2</v>
      </c>
      <c r="N2810" s="1">
        <v>0.33342019480826712</v>
      </c>
      <c r="Z2810">
        <v>2785</v>
      </c>
      <c r="AA2810">
        <v>3.1282243111233592E-4</v>
      </c>
      <c r="AB2810">
        <v>2.900654929663634E-2</v>
      </c>
    </row>
    <row r="2811" spans="1:28" x14ac:dyDescent="0.2">
      <c r="A2811" s="2">
        <v>43280</v>
      </c>
      <c r="B2811" s="3">
        <v>27.18</v>
      </c>
      <c r="C2811">
        <v>-6.2157221206582403E-3</v>
      </c>
      <c r="D2811" s="1">
        <v>-1.227880101119538E-2</v>
      </c>
      <c r="E2811">
        <v>2.6627316295810008E-3</v>
      </c>
      <c r="F2811">
        <v>-8.8784537502392402E-3</v>
      </c>
      <c r="G2811" s="1">
        <v>1.2941618862520861E-3</v>
      </c>
      <c r="H2811" s="1">
        <v>3.5974461583908192E-2</v>
      </c>
      <c r="I2811" s="1">
        <v>2.468950967544575E-3</v>
      </c>
      <c r="J2811" s="1">
        <v>4.9688539599635803E-2</v>
      </c>
      <c r="K2811" s="1">
        <v>3.1927301121549748E-2</v>
      </c>
      <c r="L2811" s="1">
        <v>3.4091505072998441E-4</v>
      </c>
      <c r="M2811" s="1">
        <v>1.846388503890729E-2</v>
      </c>
      <c r="N2811" s="1">
        <v>0.23122165133615849</v>
      </c>
      <c r="Z2811">
        <v>2786</v>
      </c>
      <c r="AA2811">
        <v>7.0559158633463274E-4</v>
      </c>
      <c r="AB2811">
        <v>-7.1484535734488231E-3</v>
      </c>
    </row>
    <row r="2812" spans="1:28" x14ac:dyDescent="0.2">
      <c r="A2812" s="2">
        <v>43283</v>
      </c>
      <c r="B2812" s="3">
        <v>28.65</v>
      </c>
      <c r="C2812">
        <v>5.4083885209712967E-2</v>
      </c>
      <c r="D2812" s="1">
        <v>-6.2157221206582403E-3</v>
      </c>
      <c r="E2812">
        <v>2.377471636155308E-3</v>
      </c>
      <c r="F2812">
        <v>5.1706413573557659E-2</v>
      </c>
      <c r="G2812" s="1">
        <v>1.376925365355348E-3</v>
      </c>
      <c r="H2812" s="1">
        <v>3.7106944974699123E-2</v>
      </c>
      <c r="I2812" s="1">
        <v>2.1536560418969719E-3</v>
      </c>
      <c r="J2812" s="1">
        <v>4.6407499845358753E-2</v>
      </c>
      <c r="K2812" s="1">
        <v>1.241402133223132</v>
      </c>
      <c r="L2812" s="1">
        <v>3.4091505072998441E-4</v>
      </c>
      <c r="M2812" s="1">
        <v>1.846388503890729E-2</v>
      </c>
      <c r="N2812" s="1">
        <v>7.842285633664579</v>
      </c>
      <c r="Z2812">
        <v>2787</v>
      </c>
      <c r="AA2812">
        <v>2.3881582721007951E-3</v>
      </c>
      <c r="AB2812">
        <v>-7.8489091253431745E-3</v>
      </c>
    </row>
    <row r="2813" spans="1:28" x14ac:dyDescent="0.2">
      <c r="A2813" s="2">
        <v>43284</v>
      </c>
      <c r="B2813" s="3">
        <v>28.58</v>
      </c>
      <c r="C2813">
        <v>-2.4432809773123898E-3</v>
      </c>
      <c r="D2813" s="1">
        <v>5.4083885209712967E-2</v>
      </c>
      <c r="E2813">
        <v>-4.5954663478948001E-4</v>
      </c>
      <c r="F2813">
        <v>-1.9837343425229098E-3</v>
      </c>
      <c r="G2813" s="1">
        <v>1.29454595555053E-3</v>
      </c>
      <c r="H2813" s="1">
        <v>3.5979799270570281E-2</v>
      </c>
      <c r="I2813" s="1">
        <v>2.3910244584149721E-3</v>
      </c>
      <c r="J2813" s="1">
        <v>4.8898102809975877E-2</v>
      </c>
      <c r="K2813" s="1">
        <v>1.645822537638731E-3</v>
      </c>
      <c r="L2813" s="1">
        <v>3.4091505072998441E-4</v>
      </c>
      <c r="M2813" s="1">
        <v>1.846388503890729E-2</v>
      </c>
      <c r="N2813" s="1">
        <v>1.1543057231643341E-2</v>
      </c>
      <c r="Z2813">
        <v>2788</v>
      </c>
      <c r="AA2813">
        <v>2.3419512177890291E-3</v>
      </c>
      <c r="AB2813">
        <v>-3.9747579220534422E-2</v>
      </c>
    </row>
    <row r="2814" spans="1:28" x14ac:dyDescent="0.2">
      <c r="A2814" s="2">
        <v>43286</v>
      </c>
      <c r="B2814" s="3">
        <v>28.77</v>
      </c>
      <c r="C2814">
        <v>6.6480055983204611E-3</v>
      </c>
      <c r="D2814" s="1">
        <v>-2.4432809773123898E-3</v>
      </c>
      <c r="E2814">
        <v>2.199983176054748E-3</v>
      </c>
      <c r="F2814">
        <v>4.4480224222657131E-3</v>
      </c>
      <c r="G2814" s="1">
        <v>1.218060292425636E-3</v>
      </c>
      <c r="H2814" s="1">
        <v>3.4900720514419697E-2</v>
      </c>
      <c r="I2814" s="1">
        <v>2.0834085489882491E-3</v>
      </c>
      <c r="J2814" s="1">
        <v>4.564437039754464E-2</v>
      </c>
      <c r="K2814" s="1">
        <v>9.4964108113056098E-3</v>
      </c>
      <c r="L2814" s="1">
        <v>3.4091505072998441E-4</v>
      </c>
      <c r="M2814" s="1">
        <v>1.846388503890729E-2</v>
      </c>
      <c r="N2814" s="1">
        <v>5.8034702271472359E-2</v>
      </c>
      <c r="Z2814">
        <v>2789</v>
      </c>
      <c r="AA2814">
        <v>3.8449162311379611E-3</v>
      </c>
      <c r="AB2814">
        <v>-2.0244203218660311E-2</v>
      </c>
    </row>
    <row r="2815" spans="1:28" x14ac:dyDescent="0.2">
      <c r="A2815" s="2">
        <v>43287</v>
      </c>
      <c r="B2815" s="3">
        <v>28.13</v>
      </c>
      <c r="C2815">
        <v>-2.22453945081682E-2</v>
      </c>
      <c r="D2815" s="1">
        <v>6.6480055983204611E-3</v>
      </c>
      <c r="E2815">
        <v>1.772249940908543E-3</v>
      </c>
      <c r="F2815">
        <v>-2.4017644449076749E-2</v>
      </c>
      <c r="G2815" s="1">
        <v>1.1795875095730339E-3</v>
      </c>
      <c r="H2815" s="1">
        <v>3.4345123519548368E-2</v>
      </c>
      <c r="I2815" s="1">
        <v>1.862173103059207E-3</v>
      </c>
      <c r="J2815" s="1">
        <v>4.3152903761615007E-2</v>
      </c>
      <c r="K2815" s="1">
        <v>0.30977101104865779</v>
      </c>
      <c r="L2815" s="1">
        <v>3.4091505072998441E-4</v>
      </c>
      <c r="M2815" s="1">
        <v>1.846388503890729E-2</v>
      </c>
      <c r="N2815" s="1">
        <v>1.692055670898345</v>
      </c>
      <c r="Z2815">
        <v>2790</v>
      </c>
      <c r="AA2815">
        <v>2.8565951473973682E-3</v>
      </c>
      <c r="AB2815">
        <v>-2.9315457053885201E-2</v>
      </c>
    </row>
    <row r="2816" spans="1:28" x14ac:dyDescent="0.2">
      <c r="A2816" s="2">
        <v>43290</v>
      </c>
      <c r="B2816" s="3">
        <v>28.12</v>
      </c>
      <c r="C2816">
        <v>-3.554923569142332E-4</v>
      </c>
      <c r="D2816" s="1">
        <v>-2.22453945081682E-2</v>
      </c>
      <c r="E2816">
        <v>3.1316469194447522E-3</v>
      </c>
      <c r="F2816">
        <v>-3.487139276358985E-3</v>
      </c>
      <c r="G2816" s="1">
        <v>1.109541867418616E-3</v>
      </c>
      <c r="H2816" s="1">
        <v>3.3309786361047353E-2</v>
      </c>
      <c r="I2816" s="1">
        <v>1.801281348680671E-3</v>
      </c>
      <c r="J2816" s="1">
        <v>4.2441505023746169E-2</v>
      </c>
      <c r="K2816" s="1">
        <v>6.7508278712995222E-3</v>
      </c>
      <c r="L2816" s="1">
        <v>3.4091505072998441E-4</v>
      </c>
      <c r="M2816" s="1">
        <v>1.846388503890729E-2</v>
      </c>
      <c r="N2816" s="1">
        <v>3.5669121403374728E-2</v>
      </c>
      <c r="Z2816">
        <v>2791</v>
      </c>
      <c r="AA2816">
        <v>3.329885092499027E-3</v>
      </c>
      <c r="AB2816">
        <v>-1.3754308026229499E-2</v>
      </c>
    </row>
    <row r="2817" spans="1:28" x14ac:dyDescent="0.2">
      <c r="A2817" s="2">
        <v>43291</v>
      </c>
      <c r="B2817" s="3">
        <v>26.9</v>
      </c>
      <c r="C2817">
        <v>-4.3385490753911848E-2</v>
      </c>
      <c r="D2817" s="1">
        <v>-3.554923569142332E-4</v>
      </c>
      <c r="E2817">
        <v>2.101755430897329E-3</v>
      </c>
      <c r="F2817">
        <v>-4.5487246184809177E-2</v>
      </c>
      <c r="G2817" s="1">
        <v>1.1671147293021451E-3</v>
      </c>
      <c r="H2817" s="1">
        <v>3.4163060888950582E-2</v>
      </c>
      <c r="I2817" s="1">
        <v>1.655279966248201E-3</v>
      </c>
      <c r="J2817" s="1">
        <v>4.0685132004802463E-2</v>
      </c>
      <c r="K2817" s="1">
        <v>1.2499937217068859</v>
      </c>
      <c r="L2817" s="1">
        <v>3.4091505072998441E-4</v>
      </c>
      <c r="M2817" s="1">
        <v>1.846388503890729E-2</v>
      </c>
      <c r="N2817" s="1">
        <v>6.0692232890481037</v>
      </c>
      <c r="Z2817">
        <v>2792</v>
      </c>
      <c r="AA2817">
        <v>2.57548554755954E-3</v>
      </c>
      <c r="AB2817">
        <v>1.6235650645066439E-2</v>
      </c>
    </row>
    <row r="2818" spans="1:28" x14ac:dyDescent="0.2">
      <c r="A2818" s="2">
        <v>43292</v>
      </c>
      <c r="B2818" s="3">
        <v>28.56</v>
      </c>
      <c r="C2818">
        <v>6.1710037174721233E-2</v>
      </c>
      <c r="D2818" s="1">
        <v>-4.3385490753911848E-2</v>
      </c>
      <c r="E2818">
        <v>4.1262610132001918E-3</v>
      </c>
      <c r="F2818">
        <v>5.7583776161521043E-2</v>
      </c>
      <c r="G2818" s="1">
        <v>1.2960413221652261E-3</v>
      </c>
      <c r="H2818" s="1">
        <v>3.6000573914386783E-2</v>
      </c>
      <c r="I2818" s="1">
        <v>1.919169905933315E-3</v>
      </c>
      <c r="J2818" s="1">
        <v>4.380833146712295E-2</v>
      </c>
      <c r="K2818" s="1">
        <v>1.7277736935998911</v>
      </c>
      <c r="L2818" s="1">
        <v>3.4091505072998441E-4</v>
      </c>
      <c r="M2818" s="1">
        <v>1.846388503890729E-2</v>
      </c>
      <c r="N2818" s="1">
        <v>9.7264443735177029</v>
      </c>
      <c r="Z2818">
        <v>2793</v>
      </c>
      <c r="AA2818">
        <v>1.19999043117618E-3</v>
      </c>
      <c r="AB2818">
        <v>-1.560176295702536E-2</v>
      </c>
    </row>
    <row r="2819" spans="1:28" x14ac:dyDescent="0.2">
      <c r="A2819" s="2">
        <v>43293</v>
      </c>
      <c r="B2819" s="3">
        <v>27.81</v>
      </c>
      <c r="C2819">
        <v>-2.626050420168069E-2</v>
      </c>
      <c r="D2819" s="1">
        <v>6.1710037174721233E-2</v>
      </c>
      <c r="E2819">
        <v>-8.1834718788748907E-4</v>
      </c>
      <c r="F2819">
        <v>-2.5442157013793199E-2</v>
      </c>
      <c r="G2819" s="1">
        <v>1.257117044046183E-3</v>
      </c>
      <c r="H2819" s="1">
        <v>3.545584640149186E-2</v>
      </c>
      <c r="I2819" s="1">
        <v>2.3358296299653969E-3</v>
      </c>
      <c r="J2819" s="1">
        <v>4.833042137169298E-2</v>
      </c>
      <c r="K2819" s="1">
        <v>0.27711924928535808</v>
      </c>
      <c r="L2819" s="1">
        <v>3.4091505072998441E-4</v>
      </c>
      <c r="M2819" s="1">
        <v>1.846388503890729E-2</v>
      </c>
      <c r="N2819" s="1">
        <v>1.8987233098933829</v>
      </c>
      <c r="Z2819">
        <v>2794</v>
      </c>
      <c r="AA2819">
        <v>2.7626146842544691E-3</v>
      </c>
      <c r="AB2819">
        <v>3.2831240692291111E-2</v>
      </c>
    </row>
    <row r="2820" spans="1:28" x14ac:dyDescent="0.2">
      <c r="A2820" s="2">
        <v>43294</v>
      </c>
      <c r="B2820" s="3">
        <v>27.54</v>
      </c>
      <c r="C2820">
        <v>-9.7087378640776656E-3</v>
      </c>
      <c r="D2820" s="1">
        <v>-2.626050420168069E-2</v>
      </c>
      <c r="E2820">
        <v>3.320552619907003E-3</v>
      </c>
      <c r="F2820">
        <v>-1.3029290483984671E-2</v>
      </c>
      <c r="G2820" s="1">
        <v>1.191875766034375E-3</v>
      </c>
      <c r="H2820" s="1">
        <v>3.4523553786283002E-2</v>
      </c>
      <c r="I2820" s="1">
        <v>2.1590071417453898E-3</v>
      </c>
      <c r="J2820" s="1">
        <v>4.6465117472630907E-2</v>
      </c>
      <c r="K2820" s="1">
        <v>7.8629851302304501E-2</v>
      </c>
      <c r="L2820" s="1">
        <v>3.4091505072998441E-4</v>
      </c>
      <c r="M2820" s="1">
        <v>1.846388503890729E-2</v>
      </c>
      <c r="N2820" s="1">
        <v>0.49796103208863812</v>
      </c>
      <c r="Z2820">
        <v>2795</v>
      </c>
      <c r="AA2820">
        <v>4.1038527338381259E-4</v>
      </c>
      <c r="AB2820">
        <v>-2.5811522777254132E-3</v>
      </c>
    </row>
    <row r="2821" spans="1:28" x14ac:dyDescent="0.2">
      <c r="A2821" s="2">
        <v>43297</v>
      </c>
      <c r="B2821" s="3">
        <v>29.01</v>
      </c>
      <c r="C2821">
        <v>5.3376906318082902E-2</v>
      </c>
      <c r="D2821" s="1">
        <v>-9.7087378640776656E-3</v>
      </c>
      <c r="E2821">
        <v>2.541813493814262E-3</v>
      </c>
      <c r="F2821">
        <v>5.0835092824268631E-2</v>
      </c>
      <c r="G2821" s="1">
        <v>1.275415619819433E-3</v>
      </c>
      <c r="H2821" s="1">
        <v>3.5712961510065692E-2</v>
      </c>
      <c r="I2821" s="1">
        <v>1.9442402212754501E-3</v>
      </c>
      <c r="J2821" s="1">
        <v>4.4093539450530052E-2</v>
      </c>
      <c r="K2821" s="1">
        <v>1.329160169702039</v>
      </c>
      <c r="L2821" s="1">
        <v>3.4091505072998441E-4</v>
      </c>
      <c r="M2821" s="1">
        <v>1.846388503890729E-2</v>
      </c>
      <c r="N2821" s="1">
        <v>7.5802070249423581</v>
      </c>
      <c r="Z2821">
        <v>2796</v>
      </c>
      <c r="AA2821">
        <v>2.187161747282086E-3</v>
      </c>
      <c r="AB2821">
        <v>1.3403846229512829E-2</v>
      </c>
    </row>
    <row r="2822" spans="1:28" x14ac:dyDescent="0.2">
      <c r="A2822" s="2">
        <v>43298</v>
      </c>
      <c r="B2822" s="3">
        <v>28</v>
      </c>
      <c r="C2822">
        <v>-3.4815580834195108E-2</v>
      </c>
      <c r="D2822" s="1">
        <v>5.3376906318082902E-2</v>
      </c>
      <c r="E2822">
        <v>-4.2628419542170987E-4</v>
      </c>
      <c r="F2822">
        <v>-3.4389296638773402E-2</v>
      </c>
      <c r="G2822" s="1">
        <v>1.2698481060288401E-3</v>
      </c>
      <c r="H2822" s="1">
        <v>3.5634928174879767E-2</v>
      </c>
      <c r="I2822" s="1">
        <v>2.2223893255602259E-3</v>
      </c>
      <c r="J2822" s="1">
        <v>4.71422244443368E-2</v>
      </c>
      <c r="K2822" s="1">
        <v>0.532140660373012</v>
      </c>
      <c r="L2822" s="1">
        <v>3.4091505072998441E-4</v>
      </c>
      <c r="M2822" s="1">
        <v>1.846388503890729E-2</v>
      </c>
      <c r="N2822" s="1">
        <v>3.4689689433694939</v>
      </c>
      <c r="Z2822">
        <v>2797</v>
      </c>
      <c r="AA2822">
        <v>1.3514932848024961E-3</v>
      </c>
      <c r="AB2822">
        <v>4.3358347349803437E-4</v>
      </c>
    </row>
    <row r="2823" spans="1:28" x14ac:dyDescent="0.2">
      <c r="A2823" s="2">
        <v>43299</v>
      </c>
      <c r="B2823" s="3">
        <v>27.24</v>
      </c>
      <c r="C2823">
        <v>-2.714285714285725E-2</v>
      </c>
      <c r="D2823" s="1">
        <v>-3.4815580834195108E-2</v>
      </c>
      <c r="E2823">
        <v>3.723057873097129E-3</v>
      </c>
      <c r="F2823">
        <v>-3.086591501595437E-2</v>
      </c>
      <c r="G2823" s="1">
        <v>1.250819502253437E-3</v>
      </c>
      <c r="H2823" s="1">
        <v>3.5366926672435607E-2</v>
      </c>
      <c r="I2823" s="1">
        <v>2.172727159714003E-3</v>
      </c>
      <c r="J2823" s="1">
        <v>4.6612521490625267E-2</v>
      </c>
      <c r="K2823" s="1">
        <v>0.43848336203314309</v>
      </c>
      <c r="L2823" s="1">
        <v>3.4091505072998441E-4</v>
      </c>
      <c r="M2823" s="1">
        <v>1.846388503890729E-2</v>
      </c>
      <c r="N2823" s="1">
        <v>2.7945516272518289</v>
      </c>
      <c r="Z2823">
        <v>2798</v>
      </c>
      <c r="AA2823">
        <v>2.0010444319547909E-3</v>
      </c>
      <c r="AB2823">
        <v>-1.1979661680707391E-2</v>
      </c>
    </row>
    <row r="2824" spans="1:28" x14ac:dyDescent="0.2">
      <c r="A2824" s="2">
        <v>43300</v>
      </c>
      <c r="B2824" s="3">
        <v>26.84</v>
      </c>
      <c r="C2824">
        <v>-1.4684287812041121E-2</v>
      </c>
      <c r="D2824" s="1">
        <v>-2.714285714285725E-2</v>
      </c>
      <c r="E2824">
        <v>3.362066180713873E-3</v>
      </c>
      <c r="F2824">
        <v>-1.804635399275499E-2</v>
      </c>
      <c r="G2824" s="1">
        <v>1.19531058566414E-3</v>
      </c>
      <c r="H2824" s="1">
        <v>3.4573264029653612E-2</v>
      </c>
      <c r="I2824" s="1">
        <v>2.0951644312381008E-3</v>
      </c>
      <c r="J2824" s="1">
        <v>4.5772966161677801E-2</v>
      </c>
      <c r="K2824" s="1">
        <v>0.15543929993092451</v>
      </c>
      <c r="L2824" s="1">
        <v>3.4091505072998441E-4</v>
      </c>
      <c r="M2824" s="1">
        <v>1.846388503890729E-2</v>
      </c>
      <c r="N2824" s="1">
        <v>0.95528458404661554</v>
      </c>
      <c r="Z2824">
        <v>2799</v>
      </c>
      <c r="AA2824">
        <v>2.5545109686266479E-3</v>
      </c>
      <c r="AB2824">
        <v>-8.3908002689289066E-2</v>
      </c>
    </row>
    <row r="2825" spans="1:28" x14ac:dyDescent="0.2">
      <c r="A2825" s="2">
        <v>43301</v>
      </c>
      <c r="B2825" s="3">
        <v>26.01</v>
      </c>
      <c r="C2825">
        <v>-3.0923994038748129E-2</v>
      </c>
      <c r="D2825" s="1">
        <v>-1.4684287812041121E-2</v>
      </c>
      <c r="E2825">
        <v>2.7759066618349608E-3</v>
      </c>
      <c r="F2825">
        <v>-3.3699900700583089E-2</v>
      </c>
      <c r="G2825" s="1">
        <v>1.191732948958042E-3</v>
      </c>
      <c r="H2825" s="1">
        <v>3.4521485323752238E-2</v>
      </c>
      <c r="I2825" s="1">
        <v>1.925796366857259E-3</v>
      </c>
      <c r="J2825" s="1">
        <v>4.3883896441146368E-2</v>
      </c>
      <c r="K2825" s="1">
        <v>0.58972138839502652</v>
      </c>
      <c r="L2825" s="1">
        <v>3.4091505072998441E-4</v>
      </c>
      <c r="M2825" s="1">
        <v>1.846388503890729E-2</v>
      </c>
      <c r="N2825" s="1">
        <v>3.331279463307292</v>
      </c>
      <c r="Z2825">
        <v>2800</v>
      </c>
      <c r="AA2825">
        <v>5.912606185628326E-3</v>
      </c>
      <c r="AB2825">
        <v>1.6814666541644381E-2</v>
      </c>
    </row>
    <row r="2826" spans="1:28" x14ac:dyDescent="0.2">
      <c r="A2826" s="2">
        <v>43304</v>
      </c>
      <c r="B2826" s="3">
        <v>26.15</v>
      </c>
      <c r="C2826">
        <v>5.3825451749325293E-3</v>
      </c>
      <c r="D2826" s="1">
        <v>-3.0923994038748129E-2</v>
      </c>
      <c r="E2826">
        <v>3.5399637646867451E-3</v>
      </c>
      <c r="F2826">
        <v>1.8425814102457851E-3</v>
      </c>
      <c r="G2826" s="1">
        <v>1.1204326783957621E-3</v>
      </c>
      <c r="H2826" s="1">
        <v>3.3472864807120438E-2</v>
      </c>
      <c r="I2826" s="1">
        <v>1.9482193611280159E-3</v>
      </c>
      <c r="J2826" s="1">
        <v>4.4138637961858497E-2</v>
      </c>
      <c r="K2826" s="1">
        <v>1.7426714471298461E-3</v>
      </c>
      <c r="L2826" s="1">
        <v>3.4091505072998441E-4</v>
      </c>
      <c r="M2826" s="1">
        <v>1.846388503890729E-2</v>
      </c>
      <c r="N2826" s="1">
        <v>9.9588042420349961E-3</v>
      </c>
      <c r="Z2826">
        <v>2801</v>
      </c>
      <c r="AA2826">
        <v>1.015741289395926E-3</v>
      </c>
      <c r="AB2826">
        <v>-1.7490837074836521E-2</v>
      </c>
    </row>
    <row r="2827" spans="1:28" x14ac:dyDescent="0.2">
      <c r="A2827" s="2">
        <v>43305</v>
      </c>
      <c r="B2827" s="3">
        <v>25.65</v>
      </c>
      <c r="C2827">
        <v>-1.912045889101344E-2</v>
      </c>
      <c r="D2827" s="1">
        <v>5.3825451749325293E-3</v>
      </c>
      <c r="E2827">
        <v>1.8317882115748739E-3</v>
      </c>
      <c r="F2827">
        <v>-2.095224710258831E-2</v>
      </c>
      <c r="G2827" s="1">
        <v>1.0795465172108911E-3</v>
      </c>
      <c r="H2827" s="1">
        <v>3.285645320497773E-2</v>
      </c>
      <c r="I2827" s="1">
        <v>1.7607419220882731E-3</v>
      </c>
      <c r="J2827" s="1">
        <v>4.1961195432068818E-2</v>
      </c>
      <c r="K2827" s="1">
        <v>0.24932481764690531</v>
      </c>
      <c r="L2827" s="1">
        <v>3.4091505072998441E-4</v>
      </c>
      <c r="M2827" s="1">
        <v>1.846388503890729E-2</v>
      </c>
      <c r="N2827" s="1">
        <v>1.287701020262727</v>
      </c>
      <c r="Z2827">
        <v>2802</v>
      </c>
      <c r="AA2827">
        <v>2.8601618529583862E-3</v>
      </c>
      <c r="AB2827">
        <v>7.5830917227680386E-2</v>
      </c>
    </row>
    <row r="2828" spans="1:28" x14ac:dyDescent="0.2">
      <c r="A2828" s="2">
        <v>43306</v>
      </c>
      <c r="B2828" s="3">
        <v>25.34</v>
      </c>
      <c r="C2828">
        <v>-1.2085769980506811E-2</v>
      </c>
      <c r="D2828" s="1">
        <v>-1.912045889101344E-2</v>
      </c>
      <c r="E2828">
        <v>2.984622754049749E-3</v>
      </c>
      <c r="F2828">
        <v>-1.507039273455656E-2</v>
      </c>
      <c r="G2828" s="1">
        <v>1.028400730408664E-3</v>
      </c>
      <c r="H2828" s="1">
        <v>3.2068687693896432E-2</v>
      </c>
      <c r="I2828" s="1">
        <v>1.702578858485623E-3</v>
      </c>
      <c r="J2828" s="1">
        <v>4.1262317657708263E-2</v>
      </c>
      <c r="K2828" s="1">
        <v>0.13339572263676919</v>
      </c>
      <c r="L2828" s="1">
        <v>3.4091505072998441E-4</v>
      </c>
      <c r="M2828" s="1">
        <v>1.846388503890729E-2</v>
      </c>
      <c r="N2828" s="1">
        <v>0.6661974491518089</v>
      </c>
      <c r="Z2828">
        <v>2803</v>
      </c>
      <c r="AA2828">
        <v>-1.617283172376106E-3</v>
      </c>
      <c r="AB2828">
        <v>-1.066151783881928E-2</v>
      </c>
    </row>
    <row r="2829" spans="1:28" x14ac:dyDescent="0.2">
      <c r="A2829" s="2">
        <v>43307</v>
      </c>
      <c r="B2829" s="3">
        <v>24.88</v>
      </c>
      <c r="C2829">
        <v>-1.815311760063143E-2</v>
      </c>
      <c r="D2829" s="1">
        <v>-1.2085769980506811E-2</v>
      </c>
      <c r="E2829">
        <v>2.653649770093552E-3</v>
      </c>
      <c r="F2829">
        <v>-2.0806767370724979E-2</v>
      </c>
      <c r="G2829" s="1">
        <v>9.926719806893124E-4</v>
      </c>
      <c r="H2829" s="1">
        <v>3.1506697394194018E-2</v>
      </c>
      <c r="I2829" s="1">
        <v>1.6220705333259669E-3</v>
      </c>
      <c r="J2829" s="1">
        <v>4.0274936788602993E-2</v>
      </c>
      <c r="K2829" s="1">
        <v>0.2668944164417954</v>
      </c>
      <c r="L2829" s="1">
        <v>3.4091505072998441E-4</v>
      </c>
      <c r="M2829" s="1">
        <v>1.846388503890729E-2</v>
      </c>
      <c r="N2829" s="1">
        <v>1.269881067123533</v>
      </c>
      <c r="Z2829">
        <v>2804</v>
      </c>
      <c r="AA2829">
        <v>2.6627316295810008E-3</v>
      </c>
      <c r="AB2829">
        <v>-8.8784537502392402E-3</v>
      </c>
    </row>
    <row r="2830" spans="1:28" x14ac:dyDescent="0.2">
      <c r="A2830" s="2">
        <v>43308</v>
      </c>
      <c r="B2830" s="3">
        <v>24.97</v>
      </c>
      <c r="C2830">
        <v>3.6173633440514941E-3</v>
      </c>
      <c r="D2830" s="1">
        <v>-1.815311760063143E-2</v>
      </c>
      <c r="E2830">
        <v>2.9391106017065821E-3</v>
      </c>
      <c r="F2830">
        <v>6.7825274234491239E-4</v>
      </c>
      <c r="G2830" s="1">
        <v>9.3313926345490355E-4</v>
      </c>
      <c r="H2830" s="1">
        <v>3.0547328253955432E-2</v>
      </c>
      <c r="I2830" s="1">
        <v>1.6004676523261041E-3</v>
      </c>
      <c r="J2830" s="1">
        <v>4.0005845226992819E-2</v>
      </c>
      <c r="K2830" s="1">
        <v>2.8743272744675318E-4</v>
      </c>
      <c r="L2830" s="1">
        <v>3.4091505072998441E-4</v>
      </c>
      <c r="M2830" s="1">
        <v>1.846388503890729E-2</v>
      </c>
      <c r="N2830" s="1">
        <v>1.3493883051316209E-3</v>
      </c>
      <c r="Z2830">
        <v>2805</v>
      </c>
      <c r="AA2830">
        <v>2.377471636155308E-3</v>
      </c>
      <c r="AB2830">
        <v>5.1706413573557659E-2</v>
      </c>
    </row>
    <row r="2831" spans="1:28" x14ac:dyDescent="0.2">
      <c r="A2831" s="2">
        <v>43311</v>
      </c>
      <c r="B2831" s="3">
        <v>25.83</v>
      </c>
      <c r="C2831">
        <v>3.4441329595514603E-2</v>
      </c>
      <c r="D2831" s="1">
        <v>3.6173633440514941E-3</v>
      </c>
      <c r="E2831">
        <v>1.91483772594919E-3</v>
      </c>
      <c r="F2831">
        <v>3.252649186956541E-2</v>
      </c>
      <c r="G2831" s="1">
        <v>9.4062926804806357E-4</v>
      </c>
      <c r="H2831" s="1">
        <v>3.0669679946945382E-2</v>
      </c>
      <c r="I2831" s="1">
        <v>1.5068875640921349E-3</v>
      </c>
      <c r="J2831" s="1">
        <v>3.8818649694343253E-2</v>
      </c>
      <c r="K2831" s="1">
        <v>0.70209131626771948</v>
      </c>
      <c r="L2831" s="1">
        <v>3.4091505072998441E-4</v>
      </c>
      <c r="M2831" s="1">
        <v>1.846388503890729E-2</v>
      </c>
      <c r="N2831" s="1">
        <v>3.1033322555737</v>
      </c>
      <c r="Z2831">
        <v>2806</v>
      </c>
      <c r="AA2831">
        <v>-4.5954663478948001E-4</v>
      </c>
      <c r="AB2831">
        <v>-1.9837343425229098E-3</v>
      </c>
    </row>
    <row r="2832" spans="1:28" x14ac:dyDescent="0.2">
      <c r="A2832" s="2">
        <v>43312</v>
      </c>
      <c r="B2832" s="3">
        <v>26.52</v>
      </c>
      <c r="C2832">
        <v>2.671312427409989E-2</v>
      </c>
      <c r="D2832" s="1">
        <v>3.4441329595514603E-2</v>
      </c>
      <c r="E2832">
        <v>4.6461011568843112E-4</v>
      </c>
      <c r="F2832">
        <v>2.6248514158411451E-2</v>
      </c>
      <c r="G2832" s="1">
        <v>9.2553058169663925E-4</v>
      </c>
      <c r="H2832" s="1">
        <v>3.0422534110370211E-2</v>
      </c>
      <c r="I2832" s="1">
        <v>1.6290697267950609E-3</v>
      </c>
      <c r="J2832" s="1">
        <v>4.036173592395477E-2</v>
      </c>
      <c r="K2832" s="1">
        <v>0.42293124977516788</v>
      </c>
      <c r="L2832" s="1">
        <v>3.4091505072998441E-4</v>
      </c>
      <c r="M2832" s="1">
        <v>1.846388503890729E-2</v>
      </c>
      <c r="N2832" s="1">
        <v>2.0209858557110878</v>
      </c>
      <c r="Z2832">
        <v>2807</v>
      </c>
      <c r="AA2832">
        <v>2.199983176054748E-3</v>
      </c>
      <c r="AB2832">
        <v>4.4480224222657131E-3</v>
      </c>
    </row>
    <row r="2833" spans="1:28" x14ac:dyDescent="0.2">
      <c r="A2833" s="2">
        <v>43313</v>
      </c>
      <c r="B2833" s="3">
        <v>26.45</v>
      </c>
      <c r="C2833">
        <v>-2.639517345399689E-3</v>
      </c>
      <c r="D2833" s="1">
        <v>2.671312427409989E-2</v>
      </c>
      <c r="E2833">
        <v>8.2821214676539394E-4</v>
      </c>
      <c r="F2833">
        <v>-3.4677294921650831E-3</v>
      </c>
      <c r="G2833" s="1">
        <v>8.7072025566469076E-4</v>
      </c>
      <c r="H2833" s="1">
        <v>2.9507969358542632E-2</v>
      </c>
      <c r="I2833" s="1">
        <v>1.651657668717289E-3</v>
      </c>
      <c r="J2833" s="1">
        <v>4.0640591392317231E-2</v>
      </c>
      <c r="K2833" s="1">
        <v>7.2806538900827304E-3</v>
      </c>
      <c r="L2833" s="1">
        <v>3.4091505072998441E-4</v>
      </c>
      <c r="M2833" s="1">
        <v>1.846388503890729E-2</v>
      </c>
      <c r="N2833" s="1">
        <v>3.5273150320241517E-2</v>
      </c>
      <c r="Z2833">
        <v>2808</v>
      </c>
      <c r="AA2833">
        <v>1.772249940908543E-3</v>
      </c>
      <c r="AB2833">
        <v>-2.4017644449076749E-2</v>
      </c>
    </row>
    <row r="2834" spans="1:28" x14ac:dyDescent="0.2">
      <c r="A2834" s="2">
        <v>43314</v>
      </c>
      <c r="B2834" s="3">
        <v>25.73</v>
      </c>
      <c r="C2834">
        <v>-2.7221172022684259E-2</v>
      </c>
      <c r="D2834" s="1">
        <v>-2.639517345399689E-3</v>
      </c>
      <c r="E2834">
        <v>2.2092158425070741E-3</v>
      </c>
      <c r="F2834">
        <v>-2.9430387865191331E-2</v>
      </c>
      <c r="G2834" s="1">
        <v>8.704459041185454E-4</v>
      </c>
      <c r="H2834" s="1">
        <v>2.9503320221943592E-2</v>
      </c>
      <c r="I2834" s="1">
        <v>1.546259582378738E-3</v>
      </c>
      <c r="J2834" s="1">
        <v>3.9322507325687393E-2</v>
      </c>
      <c r="K2834" s="1">
        <v>0.56015674196381393</v>
      </c>
      <c r="L2834" s="1">
        <v>3.4091505072998441E-4</v>
      </c>
      <c r="M2834" s="1">
        <v>1.846388503890729E-2</v>
      </c>
      <c r="N2834" s="1">
        <v>2.5406555915937492</v>
      </c>
      <c r="Z2834">
        <v>2809</v>
      </c>
      <c r="AA2834">
        <v>3.1316469194447522E-3</v>
      </c>
      <c r="AB2834">
        <v>-3.487139276358985E-3</v>
      </c>
    </row>
    <row r="2835" spans="1:28" x14ac:dyDescent="0.2">
      <c r="A2835" s="2">
        <v>43315</v>
      </c>
      <c r="B2835" s="3">
        <v>25.61</v>
      </c>
      <c r="C2835">
        <v>-4.6638165565487943E-3</v>
      </c>
      <c r="D2835" s="1">
        <v>-2.7221172022684259E-2</v>
      </c>
      <c r="E2835">
        <v>3.365750794176425E-3</v>
      </c>
      <c r="F2835">
        <v>-8.0295673507252193E-3</v>
      </c>
      <c r="G2835" s="1">
        <v>8.2208758698182262E-4</v>
      </c>
      <c r="H2835" s="1">
        <v>2.8672069806378171E-2</v>
      </c>
      <c r="I2835" s="1">
        <v>1.6232224982663389E-3</v>
      </c>
      <c r="J2835" s="1">
        <v>4.02892355135505E-2</v>
      </c>
      <c r="K2835" s="1">
        <v>3.9719725366481162E-2</v>
      </c>
      <c r="L2835" s="1">
        <v>3.4091505072998441E-4</v>
      </c>
      <c r="M2835" s="1">
        <v>1.846388503890729E-2</v>
      </c>
      <c r="N2835" s="1">
        <v>0.18912028583595111</v>
      </c>
      <c r="Z2835">
        <v>2810</v>
      </c>
      <c r="AA2835">
        <v>2.101755430897329E-3</v>
      </c>
      <c r="AB2835">
        <v>-4.5487246184809177E-2</v>
      </c>
    </row>
    <row r="2836" spans="1:28" x14ac:dyDescent="0.2">
      <c r="A2836" s="2">
        <v>43318</v>
      </c>
      <c r="B2836" s="3">
        <v>25.42</v>
      </c>
      <c r="C2836">
        <v>-7.4189769621241242E-3</v>
      </c>
      <c r="D2836" s="1">
        <v>-4.6638165565487943E-3</v>
      </c>
      <c r="E2836">
        <v>2.3044564933528472E-3</v>
      </c>
      <c r="F2836">
        <v>-9.7234334554769722E-3</v>
      </c>
      <c r="G2836" s="1">
        <v>7.7843504125269859E-4</v>
      </c>
      <c r="H2836" s="1">
        <v>2.7900448764360378E-2</v>
      </c>
      <c r="I2836" s="1">
        <v>1.534986251109824E-3</v>
      </c>
      <c r="J2836" s="1">
        <v>3.9178900585772239E-2</v>
      </c>
      <c r="K2836" s="1">
        <v>6.1593488602735627E-2</v>
      </c>
      <c r="L2836" s="1">
        <v>3.4091505072998441E-4</v>
      </c>
      <c r="M2836" s="1">
        <v>1.846388503890729E-2</v>
      </c>
      <c r="N2836" s="1">
        <v>0.27732761566450059</v>
      </c>
      <c r="Z2836">
        <v>2811</v>
      </c>
      <c r="AA2836">
        <v>4.1262610132001918E-3</v>
      </c>
      <c r="AB2836">
        <v>5.7583776161521043E-2</v>
      </c>
    </row>
    <row r="2837" spans="1:28" x14ac:dyDescent="0.2">
      <c r="A2837" s="2">
        <v>43319</v>
      </c>
      <c r="B2837" s="3">
        <v>25.22</v>
      </c>
      <c r="C2837">
        <v>-7.8678206136900686E-3</v>
      </c>
      <c r="D2837" s="1">
        <v>-7.4189769621241242E-3</v>
      </c>
      <c r="E2837">
        <v>2.4340832149196382E-3</v>
      </c>
      <c r="F2837">
        <v>-1.030190382860971E-2</v>
      </c>
      <c r="G2837" s="1">
        <v>7.3809669212717213E-4</v>
      </c>
      <c r="H2837" s="1">
        <v>2.7167934999318081E-2</v>
      </c>
      <c r="I2837" s="1">
        <v>1.476121772589725E-3</v>
      </c>
      <c r="J2837" s="1">
        <v>3.8420330198863789E-2</v>
      </c>
      <c r="K2837" s="1">
        <v>7.1897335615969546E-2</v>
      </c>
      <c r="L2837" s="1">
        <v>3.4091505072998441E-4</v>
      </c>
      <c r="M2837" s="1">
        <v>1.846388503890729E-2</v>
      </c>
      <c r="N2837" s="1">
        <v>0.31130694367020201</v>
      </c>
      <c r="Z2837">
        <v>2812</v>
      </c>
      <c r="AA2837">
        <v>-8.1834718788748907E-4</v>
      </c>
      <c r="AB2837">
        <v>-2.5442157013793199E-2</v>
      </c>
    </row>
    <row r="2838" spans="1:28" x14ac:dyDescent="0.2">
      <c r="A2838" s="2">
        <v>43320</v>
      </c>
      <c r="B2838" s="3">
        <v>26.41</v>
      </c>
      <c r="C2838">
        <v>4.7184773988897748E-2</v>
      </c>
      <c r="D2838" s="1">
        <v>-7.8678206136900686E-3</v>
      </c>
      <c r="E2838">
        <v>2.4552007262379719E-3</v>
      </c>
      <c r="F2838">
        <v>4.4729573262659778E-2</v>
      </c>
      <c r="G2838" s="1">
        <v>8.1385497405512088E-4</v>
      </c>
      <c r="H2838" s="1">
        <v>2.8528143543790591E-2</v>
      </c>
      <c r="I2838" s="1">
        <v>1.4353260064482311E-3</v>
      </c>
      <c r="J2838" s="1">
        <v>3.7885696594469942E-2</v>
      </c>
      <c r="K2838" s="1">
        <v>1.393923551354401</v>
      </c>
      <c r="L2838" s="1">
        <v>3.4091505072998441E-4</v>
      </c>
      <c r="M2838" s="1">
        <v>1.846388503890729E-2</v>
      </c>
      <c r="N2838" s="1">
        <v>5.8687192600490219</v>
      </c>
      <c r="Z2838">
        <v>2813</v>
      </c>
      <c r="AA2838">
        <v>3.320552619907003E-3</v>
      </c>
      <c r="AB2838">
        <v>-1.3029290483984671E-2</v>
      </c>
    </row>
    <row r="2839" spans="1:28" x14ac:dyDescent="0.2">
      <c r="A2839" s="2">
        <v>43321</v>
      </c>
      <c r="B2839" s="3">
        <v>25.4</v>
      </c>
      <c r="C2839">
        <v>-3.8243089738735359E-2</v>
      </c>
      <c r="D2839" s="1">
        <v>4.7184773988897748E-2</v>
      </c>
      <c r="E2839">
        <v>-1.349524051870157E-4</v>
      </c>
      <c r="F2839">
        <v>-3.8108137333548342E-2</v>
      </c>
      <c r="G2839" s="1">
        <v>8.5215748347376849E-4</v>
      </c>
      <c r="H2839" s="1">
        <v>2.9191736561461509E-2</v>
      </c>
      <c r="I2839" s="1">
        <v>1.7466365805098531E-3</v>
      </c>
      <c r="J2839" s="1">
        <v>4.1792781440218273E-2</v>
      </c>
      <c r="K2839" s="1">
        <v>0.83144378586681555</v>
      </c>
      <c r="L2839" s="1">
        <v>3.4091505072998441E-4</v>
      </c>
      <c r="M2839" s="1">
        <v>1.846388503890729E-2</v>
      </c>
      <c r="N2839" s="1">
        <v>4.2598005805932972</v>
      </c>
      <c r="Z2839">
        <v>2814</v>
      </c>
      <c r="AA2839">
        <v>2.541813493814262E-3</v>
      </c>
      <c r="AB2839">
        <v>5.0835092824268631E-2</v>
      </c>
    </row>
    <row r="2840" spans="1:28" x14ac:dyDescent="0.2">
      <c r="A2840" s="2">
        <v>43322</v>
      </c>
      <c r="B2840" s="3">
        <v>25.45</v>
      </c>
      <c r="C2840">
        <v>1.968503937007871E-3</v>
      </c>
      <c r="D2840" s="1">
        <v>-3.8243089738735359E-2</v>
      </c>
      <c r="E2840">
        <v>3.8843177189984632E-3</v>
      </c>
      <c r="F2840">
        <v>-1.9158137819905931E-3</v>
      </c>
      <c r="G2840" s="1">
        <v>8.0124825501217821E-4</v>
      </c>
      <c r="H2840" s="1">
        <v>2.8306328886172759E-2</v>
      </c>
      <c r="I2840" s="1">
        <v>1.8746855914414239E-3</v>
      </c>
      <c r="J2840" s="1">
        <v>4.3297639559696829E-2</v>
      </c>
      <c r="K2840" s="1">
        <v>1.9578442721389961E-3</v>
      </c>
      <c r="L2840" s="1">
        <v>3.4091505072998441E-4</v>
      </c>
      <c r="M2840" s="1">
        <v>1.846388503890729E-2</v>
      </c>
      <c r="N2840" s="1">
        <v>1.0766149629962E-2</v>
      </c>
      <c r="Z2840">
        <v>2815</v>
      </c>
      <c r="AA2840">
        <v>-4.2628419542170987E-4</v>
      </c>
      <c r="AB2840">
        <v>-3.4389296638773402E-2</v>
      </c>
    </row>
    <row r="2841" spans="1:28" x14ac:dyDescent="0.2">
      <c r="A2841" s="2">
        <v>43325</v>
      </c>
      <c r="B2841" s="3">
        <v>25.31</v>
      </c>
      <c r="C2841">
        <v>-5.5009823182711193E-3</v>
      </c>
      <c r="D2841" s="1">
        <v>1.968503937007871E-3</v>
      </c>
      <c r="E2841">
        <v>1.9924144212396392E-3</v>
      </c>
      <c r="F2841">
        <v>-7.4933967395107576E-3</v>
      </c>
      <c r="G2841" s="1">
        <v>7.5654241939319012E-4</v>
      </c>
      <c r="H2841" s="1">
        <v>2.7505316202385131E-2</v>
      </c>
      <c r="I2841" s="1">
        <v>1.7072244554960259E-3</v>
      </c>
      <c r="J2841" s="1">
        <v>4.1318572766929233E-2</v>
      </c>
      <c r="K2841" s="1">
        <v>3.2890223962610737E-2</v>
      </c>
      <c r="L2841" s="1">
        <v>3.4091505072998441E-4</v>
      </c>
      <c r="M2841" s="1">
        <v>1.846388503890729E-2</v>
      </c>
      <c r="N2841" s="1">
        <v>0.16470670501486259</v>
      </c>
      <c r="Z2841">
        <v>2816</v>
      </c>
      <c r="AA2841">
        <v>3.723057873097129E-3</v>
      </c>
      <c r="AB2841">
        <v>-3.086591501595437E-2</v>
      </c>
    </row>
    <row r="2842" spans="1:28" x14ac:dyDescent="0.2">
      <c r="A2842" s="2">
        <v>43326</v>
      </c>
      <c r="B2842" s="3">
        <v>26.18</v>
      </c>
      <c r="C2842">
        <v>3.4373765310154132E-2</v>
      </c>
      <c r="D2842" s="1">
        <v>-5.5009823182711193E-3</v>
      </c>
      <c r="E2842">
        <v>2.3438440560081581E-3</v>
      </c>
      <c r="F2842">
        <v>3.2029921254145957E-2</v>
      </c>
      <c r="G2842" s="1">
        <v>7.7270482556240623E-4</v>
      </c>
      <c r="H2842" s="1">
        <v>2.7797568698762241E-2</v>
      </c>
      <c r="I2842" s="1">
        <v>1.594680869136003E-3</v>
      </c>
      <c r="J2842" s="1">
        <v>3.9933455512089149E-2</v>
      </c>
      <c r="K2842" s="1">
        <v>0.64333615295869928</v>
      </c>
      <c r="L2842" s="1">
        <v>3.4091505072998441E-4</v>
      </c>
      <c r="M2842" s="1">
        <v>1.846388503890729E-2</v>
      </c>
      <c r="N2842" s="1">
        <v>3.009300567252895</v>
      </c>
      <c r="Z2842">
        <v>2817</v>
      </c>
      <c r="AA2842">
        <v>3.362066180713873E-3</v>
      </c>
      <c r="AB2842">
        <v>-1.804635399275499E-2</v>
      </c>
    </row>
    <row r="2843" spans="1:28" x14ac:dyDescent="0.2">
      <c r="A2843" s="2">
        <v>43327</v>
      </c>
      <c r="B2843" s="3">
        <v>27.26</v>
      </c>
      <c r="C2843">
        <v>4.1252864782276522E-2</v>
      </c>
      <c r="D2843" s="1">
        <v>3.4373765310154132E-2</v>
      </c>
      <c r="E2843">
        <v>4.6778892763294031E-4</v>
      </c>
      <c r="F2843">
        <v>4.0785075854643582E-2</v>
      </c>
      <c r="G2843" s="1">
        <v>8.2614788077680376E-4</v>
      </c>
      <c r="H2843" s="1">
        <v>2.874278832640987E-2</v>
      </c>
      <c r="I2843" s="1">
        <v>1.687254126029405E-3</v>
      </c>
      <c r="J2843" s="1">
        <v>4.1076199021202103E-2</v>
      </c>
      <c r="K2843" s="1">
        <v>0.98587544508398572</v>
      </c>
      <c r="L2843" s="1">
        <v>3.4091505072998441E-4</v>
      </c>
      <c r="M2843" s="1">
        <v>1.846388503890729E-2</v>
      </c>
      <c r="N2843" s="1">
        <v>4.8792871095225259</v>
      </c>
      <c r="Z2843">
        <v>2818</v>
      </c>
      <c r="AA2843">
        <v>2.7759066618349608E-3</v>
      </c>
      <c r="AB2843">
        <v>-3.3699900700583089E-2</v>
      </c>
    </row>
    <row r="2844" spans="1:28" x14ac:dyDescent="0.2">
      <c r="A2844" s="2">
        <v>43328</v>
      </c>
      <c r="B2844" s="3">
        <v>26.33</v>
      </c>
      <c r="C2844">
        <v>-3.4115920763022833E-2</v>
      </c>
      <c r="D2844" s="1">
        <v>4.1252864782276522E-2</v>
      </c>
      <c r="E2844">
        <v>1.441362248361816E-4</v>
      </c>
      <c r="F2844">
        <v>-3.4260056987859007E-2</v>
      </c>
      <c r="G2844" s="1">
        <v>8.4700409821887633E-4</v>
      </c>
      <c r="H2844" s="1">
        <v>2.9103334829858871E-2</v>
      </c>
      <c r="I2844" s="1">
        <v>1.8694419753897771E-3</v>
      </c>
      <c r="J2844" s="1">
        <v>4.323704401771445E-2</v>
      </c>
      <c r="K2844" s="1">
        <v>0.62786196108954972</v>
      </c>
      <c r="L2844" s="1">
        <v>3.4091505072998441E-4</v>
      </c>
      <c r="M2844" s="1">
        <v>1.846388503890729E-2</v>
      </c>
      <c r="N2844" s="1">
        <v>3.4429442240759141</v>
      </c>
      <c r="Z2844">
        <v>2819</v>
      </c>
      <c r="AA2844">
        <v>3.5399637646867451E-3</v>
      </c>
      <c r="AB2844">
        <v>1.8425814102457851E-3</v>
      </c>
    </row>
    <row r="2845" spans="1:28" x14ac:dyDescent="0.2">
      <c r="A2845" s="2">
        <v>43329</v>
      </c>
      <c r="B2845" s="3">
        <v>25.71</v>
      </c>
      <c r="C2845">
        <v>-2.35472844663881E-2</v>
      </c>
      <c r="D2845" s="1">
        <v>-3.4115920763022833E-2</v>
      </c>
      <c r="E2845">
        <v>3.6901397747338819E-3</v>
      </c>
      <c r="F2845">
        <v>-2.723742424112198E-2</v>
      </c>
      <c r="G2845" s="1">
        <v>8.4069648908319532E-4</v>
      </c>
      <c r="H2845" s="1">
        <v>2.899476658094001E-2</v>
      </c>
      <c r="I2845" s="1">
        <v>1.9140192574413129E-3</v>
      </c>
      <c r="J2845" s="1">
        <v>4.3749505796538003E-2</v>
      </c>
      <c r="K2845" s="1">
        <v>0.38760178425927178</v>
      </c>
      <c r="L2845" s="1">
        <v>3.4091505072998441E-4</v>
      </c>
      <c r="M2845" s="1">
        <v>1.846388503890729E-2</v>
      </c>
      <c r="N2845" s="1">
        <v>2.176135309081586</v>
      </c>
      <c r="Z2845">
        <v>2820</v>
      </c>
      <c r="AA2845">
        <v>1.8317882115748739E-3</v>
      </c>
      <c r="AB2845">
        <v>-2.095224710258831E-2</v>
      </c>
    </row>
    <row r="2846" spans="1:28" x14ac:dyDescent="0.2">
      <c r="A2846" s="2">
        <v>43332</v>
      </c>
      <c r="B2846" s="3">
        <v>25.26</v>
      </c>
      <c r="C2846">
        <v>-1.7502917152858791E-2</v>
      </c>
      <c r="D2846" s="1">
        <v>-2.35472844663881E-2</v>
      </c>
      <c r="E2846">
        <v>3.1928991524484171E-3</v>
      </c>
      <c r="F2846">
        <v>-2.0695816305307209E-2</v>
      </c>
      <c r="G2846" s="1">
        <v>8.1595370849078482E-4</v>
      </c>
      <c r="H2846" s="1">
        <v>2.8564903439199381E-2</v>
      </c>
      <c r="I2846" s="1">
        <v>1.8687550269999851E-3</v>
      </c>
      <c r="J2846" s="1">
        <v>4.3229099308220442E-2</v>
      </c>
      <c r="K2846" s="1">
        <v>0.2291990155770284</v>
      </c>
      <c r="L2846" s="1">
        <v>3.4091505072998441E-4</v>
      </c>
      <c r="M2846" s="1">
        <v>1.846388503890729E-2</v>
      </c>
      <c r="N2846" s="1">
        <v>1.2563740193514079</v>
      </c>
      <c r="Z2846">
        <v>2821</v>
      </c>
      <c r="AA2846">
        <v>2.984622754049749E-3</v>
      </c>
      <c r="AB2846">
        <v>-1.507039273455656E-2</v>
      </c>
    </row>
    <row r="2847" spans="1:28" x14ac:dyDescent="0.2">
      <c r="A2847" s="2">
        <v>43333</v>
      </c>
      <c r="B2847" s="3">
        <v>25.08</v>
      </c>
      <c r="C2847">
        <v>-7.1258907363421784E-3</v>
      </c>
      <c r="D2847" s="1">
        <v>-1.7502917152858791E-2</v>
      </c>
      <c r="E2847">
        <v>2.9085195144379519E-3</v>
      </c>
      <c r="F2847">
        <v>-1.003441025078013E-2</v>
      </c>
      <c r="G2847" s="1">
        <v>7.7303784932619538E-4</v>
      </c>
      <c r="H2847" s="1">
        <v>2.78035582134049E-2</v>
      </c>
      <c r="I2847" s="1">
        <v>1.779340592810907E-3</v>
      </c>
      <c r="J2847" s="1">
        <v>4.2182230770917123E-2</v>
      </c>
      <c r="K2847" s="1">
        <v>5.6588035751995988E-2</v>
      </c>
      <c r="L2847" s="1">
        <v>3.4091505072998441E-4</v>
      </c>
      <c r="M2847" s="1">
        <v>1.846388503890729E-2</v>
      </c>
      <c r="N2847" s="1">
        <v>0.29535037794711672</v>
      </c>
      <c r="Z2847">
        <v>2822</v>
      </c>
      <c r="AA2847">
        <v>2.653649770093552E-3</v>
      </c>
      <c r="AB2847">
        <v>-2.0806767370724979E-2</v>
      </c>
    </row>
    <row r="2848" spans="1:28" x14ac:dyDescent="0.2">
      <c r="A2848" s="2">
        <v>43334</v>
      </c>
      <c r="B2848" s="3">
        <v>24.72</v>
      </c>
      <c r="C2848">
        <v>-1.43540669856459E-2</v>
      </c>
      <c r="D2848" s="1">
        <v>-7.1258907363421784E-3</v>
      </c>
      <c r="E2848">
        <v>2.420293888349898E-3</v>
      </c>
      <c r="F2848">
        <v>-1.6774360873995791E-2</v>
      </c>
      <c r="G2848" s="1">
        <v>7.4353832933048603E-4</v>
      </c>
      <c r="H2848" s="1">
        <v>2.7267899246742239E-2</v>
      </c>
      <c r="I2848" s="1">
        <v>1.655232089202431E-3</v>
      </c>
      <c r="J2848" s="1">
        <v>4.0684543615511173E-2</v>
      </c>
      <c r="K2848" s="1">
        <v>0.1699937939619228</v>
      </c>
      <c r="L2848" s="1">
        <v>3.4091505072998441E-4</v>
      </c>
      <c r="M2848" s="1">
        <v>1.846388503890729E-2</v>
      </c>
      <c r="N2848" s="1">
        <v>0.82536450687213059</v>
      </c>
      <c r="Z2848">
        <v>2823</v>
      </c>
      <c r="AA2848">
        <v>2.9391106017065821E-3</v>
      </c>
      <c r="AB2848">
        <v>6.7825274234491239E-4</v>
      </c>
    </row>
    <row r="2849" spans="1:28" x14ac:dyDescent="0.2">
      <c r="A2849" s="2">
        <v>43335</v>
      </c>
      <c r="B2849" s="3">
        <v>24.35</v>
      </c>
      <c r="C2849">
        <v>-1.496763754045294E-2</v>
      </c>
      <c r="D2849" s="1">
        <v>-1.43540669856459E-2</v>
      </c>
      <c r="E2849">
        <v>2.760370200497876E-3</v>
      </c>
      <c r="F2849">
        <v>-1.7728007740950819E-2</v>
      </c>
      <c r="G2849" s="1">
        <v>7.1778296507844948E-4</v>
      </c>
      <c r="H2849" s="1">
        <v>2.6791471872191899E-2</v>
      </c>
      <c r="I2849" s="1">
        <v>1.5973471601360421E-3</v>
      </c>
      <c r="J2849" s="1">
        <v>3.9966825745060643E-2</v>
      </c>
      <c r="K2849" s="1">
        <v>0.19675263230595749</v>
      </c>
      <c r="L2849" s="1">
        <v>3.4091505072998441E-4</v>
      </c>
      <c r="M2849" s="1">
        <v>1.846388503890729E-2</v>
      </c>
      <c r="N2849" s="1">
        <v>0.92187850841508778</v>
      </c>
      <c r="Z2849">
        <v>2824</v>
      </c>
      <c r="AA2849">
        <v>1.91483772594919E-3</v>
      </c>
      <c r="AB2849">
        <v>3.252649186956541E-2</v>
      </c>
    </row>
    <row r="2850" spans="1:28" x14ac:dyDescent="0.2">
      <c r="A2850" s="2">
        <v>43336</v>
      </c>
      <c r="B2850" s="3">
        <v>23.31</v>
      </c>
      <c r="C2850">
        <v>-4.2710472279260843E-2</v>
      </c>
      <c r="D2850" s="1">
        <v>-1.496763754045294E-2</v>
      </c>
      <c r="E2850">
        <v>2.789237898838998E-3</v>
      </c>
      <c r="F2850">
        <v>-4.5499710178099832E-2</v>
      </c>
      <c r="G2850" s="1">
        <v>7.9892940475120747E-4</v>
      </c>
      <c r="H2850" s="1">
        <v>2.826533928243578E-2</v>
      </c>
      <c r="I2850" s="1">
        <v>1.561102386624382E-3</v>
      </c>
      <c r="J2850" s="1">
        <v>3.9510788230866539E-2</v>
      </c>
      <c r="K2850" s="1">
        <v>1.326129307103032</v>
      </c>
      <c r="L2850" s="1">
        <v>3.4091505072998441E-4</v>
      </c>
      <c r="M2850" s="1">
        <v>1.846388503890729E-2</v>
      </c>
      <c r="N2850" s="1">
        <v>6.0725498092800967</v>
      </c>
      <c r="Z2850">
        <v>2825</v>
      </c>
      <c r="AA2850">
        <v>4.6461011568843112E-4</v>
      </c>
      <c r="AB2850">
        <v>2.6248514158411451E-2</v>
      </c>
    </row>
    <row r="2851" spans="1:28" x14ac:dyDescent="0.2">
      <c r="A2851" s="2">
        <v>43339</v>
      </c>
      <c r="B2851" s="3">
        <v>23.68</v>
      </c>
      <c r="C2851">
        <v>1.587301587301582E-2</v>
      </c>
      <c r="D2851" s="1">
        <v>-4.2710472279260843E-2</v>
      </c>
      <c r="E2851">
        <v>4.0945022699745842E-3</v>
      </c>
      <c r="F2851">
        <v>1.1778513603041231E-2</v>
      </c>
      <c r="G2851" s="1">
        <v>7.5931764342795666E-4</v>
      </c>
      <c r="H2851" s="1">
        <v>2.755571888788164E-2</v>
      </c>
      <c r="I2851" s="1">
        <v>1.850768669755258E-3</v>
      </c>
      <c r="J2851" s="1">
        <v>4.3020561011628593E-2</v>
      </c>
      <c r="K2851" s="1">
        <v>7.4959872059738933E-2</v>
      </c>
      <c r="L2851" s="1">
        <v>3.4091505072998441E-4</v>
      </c>
      <c r="M2851" s="1">
        <v>1.846388503890729E-2</v>
      </c>
      <c r="N2851" s="1">
        <v>0.40694414165629961</v>
      </c>
      <c r="Z2851">
        <v>2826</v>
      </c>
      <c r="AA2851">
        <v>8.2821214676539394E-4</v>
      </c>
      <c r="AB2851">
        <v>-3.4677294921650831E-3</v>
      </c>
    </row>
    <row r="2852" spans="1:28" x14ac:dyDescent="0.2">
      <c r="A2852" s="2">
        <v>43340</v>
      </c>
      <c r="B2852" s="3">
        <v>24.5</v>
      </c>
      <c r="C2852">
        <v>3.4628378378378288E-2</v>
      </c>
      <c r="D2852" s="1">
        <v>1.587301587301582E-2</v>
      </c>
      <c r="E2852">
        <v>1.3382251792616749E-3</v>
      </c>
      <c r="F2852">
        <v>3.3290153199116608E-2</v>
      </c>
      <c r="G2852" s="1">
        <v>7.8025264282351853E-4</v>
      </c>
      <c r="H2852" s="1">
        <v>2.7933002753436988E-2</v>
      </c>
      <c r="I2852" s="1">
        <v>1.714113087065748E-3</v>
      </c>
      <c r="J2852" s="1">
        <v>4.1401848836323092E-2</v>
      </c>
      <c r="K2852" s="1">
        <v>0.64653511392165575</v>
      </c>
      <c r="L2852" s="1">
        <v>3.4091505072998441E-4</v>
      </c>
      <c r="M2852" s="1">
        <v>1.846388503890729E-2</v>
      </c>
      <c r="N2852" s="1">
        <v>3.2507637830821712</v>
      </c>
      <c r="Z2852">
        <v>2827</v>
      </c>
      <c r="AA2852">
        <v>2.2092158425070741E-3</v>
      </c>
      <c r="AB2852">
        <v>-2.9430387865191331E-2</v>
      </c>
    </row>
    <row r="2853" spans="1:28" x14ac:dyDescent="0.2">
      <c r="A2853" s="2">
        <v>43341</v>
      </c>
      <c r="B2853" s="3">
        <v>24.32</v>
      </c>
      <c r="C2853">
        <v>-7.3469387755101812E-3</v>
      </c>
      <c r="D2853" s="1">
        <v>3.4628378378378288E-2</v>
      </c>
      <c r="E2853">
        <v>4.5580971319766748E-4</v>
      </c>
      <c r="F2853">
        <v>-7.8027484887078476E-3</v>
      </c>
      <c r="G2853" s="1">
        <v>7.3709045729278939E-4</v>
      </c>
      <c r="H2853" s="1">
        <v>2.7149409888481729E-2</v>
      </c>
      <c r="I2853" s="1">
        <v>1.789074012784596E-3</v>
      </c>
      <c r="J2853" s="1">
        <v>4.2297446882579047E-2</v>
      </c>
      <c r="K2853" s="1">
        <v>3.4030388649641023E-2</v>
      </c>
      <c r="L2853" s="1">
        <v>3.4091505072998441E-4</v>
      </c>
      <c r="M2853" s="1">
        <v>1.846388503890729E-2</v>
      </c>
      <c r="N2853" s="1">
        <v>0.17858667092481581</v>
      </c>
      <c r="Z2853">
        <v>2828</v>
      </c>
      <c r="AA2853">
        <v>3.365750794176425E-3</v>
      </c>
      <c r="AB2853">
        <v>-8.0295673507252193E-3</v>
      </c>
    </row>
    <row r="2854" spans="1:28" x14ac:dyDescent="0.2">
      <c r="A2854" s="2">
        <v>43342</v>
      </c>
      <c r="B2854" s="3">
        <v>24.89</v>
      </c>
      <c r="C2854">
        <v>2.34375E-2</v>
      </c>
      <c r="D2854" s="1">
        <v>-7.3469387755101812E-3</v>
      </c>
      <c r="E2854">
        <v>2.4306939117271689E-3</v>
      </c>
      <c r="F2854">
        <v>2.1006806088272829E-2</v>
      </c>
      <c r="G2854" s="1">
        <v>7.1934218397703986E-4</v>
      </c>
      <c r="H2854" s="1">
        <v>2.6820555251095009E-2</v>
      </c>
      <c r="I2854" s="1">
        <v>1.6551574047175041E-3</v>
      </c>
      <c r="J2854" s="1">
        <v>4.0683625756777177E-2</v>
      </c>
      <c r="K2854" s="1">
        <v>0.26661265011566287</v>
      </c>
      <c r="L2854" s="1">
        <v>3.4091505072998441E-4</v>
      </c>
      <c r="M2854" s="1">
        <v>1.846388503890729E-2</v>
      </c>
      <c r="N2854" s="1">
        <v>1.2944160167918459</v>
      </c>
      <c r="Z2854">
        <v>2829</v>
      </c>
      <c r="AA2854">
        <v>2.3044564933528472E-3</v>
      </c>
      <c r="AB2854">
        <v>-9.7234334554769722E-3</v>
      </c>
    </row>
    <row r="2855" spans="1:28" x14ac:dyDescent="0.2">
      <c r="A2855" s="2">
        <v>43343</v>
      </c>
      <c r="B2855" s="3">
        <v>25.02</v>
      </c>
      <c r="C2855">
        <v>5.222981116914438E-3</v>
      </c>
      <c r="D2855" s="1">
        <v>2.34375E-2</v>
      </c>
      <c r="E2855">
        <v>9.8232601791312557E-4</v>
      </c>
      <c r="F2855">
        <v>4.2406550990013126E-3</v>
      </c>
      <c r="G2855" s="1">
        <v>6.7726064227853857E-4</v>
      </c>
      <c r="H2855" s="1">
        <v>2.6024231828788699E-2</v>
      </c>
      <c r="I2855" s="1">
        <v>1.6260759643414E-3</v>
      </c>
      <c r="J2855" s="1">
        <v>4.0324632228222489E-2</v>
      </c>
      <c r="K2855" s="1">
        <v>1.105923466248974E-2</v>
      </c>
      <c r="L2855" s="1">
        <v>3.4091505072998441E-4</v>
      </c>
      <c r="M2855" s="1">
        <v>1.846388503890729E-2</v>
      </c>
      <c r="N2855" s="1">
        <v>5.2749667784333362E-2</v>
      </c>
      <c r="Z2855">
        <v>2830</v>
      </c>
      <c r="AA2855">
        <v>2.4340832149196382E-3</v>
      </c>
      <c r="AB2855">
        <v>-1.030190382860971E-2</v>
      </c>
    </row>
    <row r="2856" spans="1:28" x14ac:dyDescent="0.2">
      <c r="A2856" s="2">
        <v>43347</v>
      </c>
      <c r="B2856" s="3">
        <v>26.7</v>
      </c>
      <c r="C2856">
        <v>6.714628297362113E-2</v>
      </c>
      <c r="D2856" s="1">
        <v>5.222981116914438E-3</v>
      </c>
      <c r="E2856">
        <v>1.8392954934300151E-3</v>
      </c>
      <c r="F2856">
        <v>6.530698748019112E-2</v>
      </c>
      <c r="G2856" s="1">
        <v>8.9252516056609679E-4</v>
      </c>
      <c r="H2856" s="1">
        <v>2.987515959063812E-2</v>
      </c>
      <c r="I2856" s="1">
        <v>1.5286965669495159E-3</v>
      </c>
      <c r="J2856" s="1">
        <v>3.9098549422574701E-2</v>
      </c>
      <c r="K2856" s="1">
        <v>2.789960222288304</v>
      </c>
      <c r="L2856" s="1">
        <v>3.4091505072998441E-4</v>
      </c>
      <c r="M2856" s="1">
        <v>1.846388503890729E-2</v>
      </c>
      <c r="N2856" s="1">
        <v>12.510455624078199</v>
      </c>
      <c r="Z2856">
        <v>2831</v>
      </c>
      <c r="AA2856">
        <v>2.4552007262379719E-3</v>
      </c>
      <c r="AB2856">
        <v>4.4729573262659778E-2</v>
      </c>
    </row>
    <row r="2857" spans="1:28" x14ac:dyDescent="0.2">
      <c r="A2857" s="2">
        <v>43348</v>
      </c>
      <c r="B2857" s="3">
        <v>26.62</v>
      </c>
      <c r="C2857">
        <v>-2.9962546816478812E-3</v>
      </c>
      <c r="D2857" s="1">
        <v>6.714628297362113E-2</v>
      </c>
      <c r="E2857">
        <v>-1.0741154978256839E-3</v>
      </c>
      <c r="F2857">
        <v>-1.922139183822196E-3</v>
      </c>
      <c r="G2857" s="1">
        <v>8.3919532807464996E-4</v>
      </c>
      <c r="H2857" s="1">
        <v>2.8968868256710509E-2</v>
      </c>
      <c r="I2857" s="1">
        <v>2.22222228001388E-3</v>
      </c>
      <c r="J2857" s="1">
        <v>4.7140452692076257E-2</v>
      </c>
      <c r="K2857" s="1">
        <v>1.6625785256556701E-3</v>
      </c>
      <c r="L2857" s="1">
        <v>3.4091505072998441E-4</v>
      </c>
      <c r="M2857" s="1">
        <v>1.846388503890729E-2</v>
      </c>
      <c r="N2857" s="1">
        <v>1.0837359729567691E-2</v>
      </c>
      <c r="Z2857">
        <v>2832</v>
      </c>
      <c r="AA2857">
        <v>-1.349524051870157E-4</v>
      </c>
      <c r="AB2857">
        <v>-3.8108137333548342E-2</v>
      </c>
    </row>
    <row r="2858" spans="1:28" x14ac:dyDescent="0.2">
      <c r="A2858" s="2">
        <v>43349</v>
      </c>
      <c r="B2858" s="3">
        <v>26.16</v>
      </c>
      <c r="C2858">
        <v>-1.7280240420736281E-2</v>
      </c>
      <c r="D2858" s="1">
        <v>-2.9962546816478812E-3</v>
      </c>
      <c r="E2858">
        <v>2.2259998712208821E-3</v>
      </c>
      <c r="F2858">
        <v>-1.9506240291957161E-2</v>
      </c>
      <c r="G2858" s="1">
        <v>8.1167321300982533E-4</v>
      </c>
      <c r="H2858" s="1">
        <v>2.8489879132945178E-2</v>
      </c>
      <c r="I2858" s="1">
        <v>1.9603982335858619E-3</v>
      </c>
      <c r="J2858" s="1">
        <v>4.4276384603825353E-2</v>
      </c>
      <c r="K2858" s="1">
        <v>0.19408985572874829</v>
      </c>
      <c r="L2858" s="1">
        <v>3.4091505072998441E-4</v>
      </c>
      <c r="M2858" s="1">
        <v>1.846388503890729E-2</v>
      </c>
      <c r="N2858" s="1">
        <v>1.1160944919059499</v>
      </c>
      <c r="Z2858">
        <v>2833</v>
      </c>
      <c r="AA2858">
        <v>3.8843177189984632E-3</v>
      </c>
      <c r="AB2858">
        <v>-1.9158137819905931E-3</v>
      </c>
    </row>
    <row r="2859" spans="1:28" x14ac:dyDescent="0.2">
      <c r="A2859" s="2">
        <v>43350</v>
      </c>
      <c r="B2859" s="3">
        <v>26.07</v>
      </c>
      <c r="C2859">
        <v>-3.4403669724770709E-3</v>
      </c>
      <c r="D2859" s="1">
        <v>-1.7280240420736281E-2</v>
      </c>
      <c r="E2859">
        <v>2.8980428631708108E-3</v>
      </c>
      <c r="F2859">
        <v>-6.3384098356478822E-3</v>
      </c>
      <c r="G2859" s="1">
        <v>7.6538334658391403E-4</v>
      </c>
      <c r="H2859" s="1">
        <v>2.7665562466429521E-2</v>
      </c>
      <c r="I2859" s="1">
        <v>1.837491537500313E-3</v>
      </c>
      <c r="J2859" s="1">
        <v>4.2865971789991103E-2</v>
      </c>
      <c r="K2859" s="1">
        <v>2.186428531763019E-2</v>
      </c>
      <c r="L2859" s="1">
        <v>3.4091505072998441E-4</v>
      </c>
      <c r="M2859" s="1">
        <v>1.846388503890729E-2</v>
      </c>
      <c r="N2859" s="1">
        <v>0.1178458949190191</v>
      </c>
      <c r="Z2859">
        <v>2834</v>
      </c>
      <c r="AA2859">
        <v>1.9924144212396392E-3</v>
      </c>
      <c r="AB2859">
        <v>-7.4933967395107576E-3</v>
      </c>
    </row>
    <row r="2860" spans="1:28" x14ac:dyDescent="0.2">
      <c r="A2860" s="2">
        <v>43353</v>
      </c>
      <c r="B2860" s="3">
        <v>26.13</v>
      </c>
      <c r="C2860">
        <v>2.301495972381939E-3</v>
      </c>
      <c r="D2860" s="1">
        <v>-3.4403669724770709E-3</v>
      </c>
      <c r="E2860">
        <v>2.2468947781566842E-3</v>
      </c>
      <c r="F2860">
        <v>5.4601194225255278E-5</v>
      </c>
      <c r="G2860" s="1">
        <v>7.1946052466630389E-4</v>
      </c>
      <c r="H2860" s="1">
        <v>2.682276131695437E-2</v>
      </c>
      <c r="I2860" s="1">
        <v>1.6867006892839001E-3</v>
      </c>
      <c r="J2860" s="1">
        <v>4.1069461760338433E-2</v>
      </c>
      <c r="K2860" s="1">
        <v>1.767527830969095E-6</v>
      </c>
      <c r="L2860" s="1">
        <v>3.4091505072998441E-4</v>
      </c>
      <c r="M2860" s="1">
        <v>1.846388503890729E-2</v>
      </c>
      <c r="N2860" s="1">
        <v>8.7449656576920314E-6</v>
      </c>
      <c r="Z2860">
        <v>2835</v>
      </c>
      <c r="AA2860">
        <v>2.3438440560081581E-3</v>
      </c>
      <c r="AB2860">
        <v>3.2029921254145957E-2</v>
      </c>
    </row>
    <row r="2861" spans="1:28" x14ac:dyDescent="0.2">
      <c r="A2861" s="2">
        <v>43354</v>
      </c>
      <c r="B2861" s="3">
        <v>27.14</v>
      </c>
      <c r="C2861">
        <v>3.8652889399158008E-2</v>
      </c>
      <c r="D2861" s="1">
        <v>2.301495972381939E-3</v>
      </c>
      <c r="E2861">
        <v>1.9767475781164419E-3</v>
      </c>
      <c r="F2861">
        <v>3.6676141821041557E-2</v>
      </c>
      <c r="G2861" s="1">
        <v>7.5700125591895485E-4</v>
      </c>
      <c r="H2861" s="1">
        <v>2.7513655807961161E-2</v>
      </c>
      <c r="I2861" s="1">
        <v>1.56962331673593E-3</v>
      </c>
      <c r="J2861" s="1">
        <v>3.9618471913186272E-2</v>
      </c>
      <c r="K2861" s="1">
        <v>0.85698228647265795</v>
      </c>
      <c r="L2861" s="1">
        <v>3.4091505072998441E-4</v>
      </c>
      <c r="M2861" s="1">
        <v>1.846388503890729E-2</v>
      </c>
      <c r="N2861" s="1">
        <v>3.9456731992233078</v>
      </c>
      <c r="Z2861">
        <v>2836</v>
      </c>
      <c r="AA2861">
        <v>4.6778892763294031E-4</v>
      </c>
      <c r="AB2861">
        <v>4.0785075854643582E-2</v>
      </c>
    </row>
    <row r="2862" spans="1:28" x14ac:dyDescent="0.2">
      <c r="A2862" s="2">
        <v>43355</v>
      </c>
      <c r="B2862" s="3">
        <v>26.94</v>
      </c>
      <c r="C2862">
        <v>-7.3691967575534312E-3</v>
      </c>
      <c r="D2862" s="1">
        <v>3.8652889399158008E-2</v>
      </c>
      <c r="E2862">
        <v>2.6646169248808658E-4</v>
      </c>
      <c r="F2862">
        <v>-7.635658450041518E-3</v>
      </c>
      <c r="G2862" s="1">
        <v>7.15079377361759E-4</v>
      </c>
      <c r="H2862" s="1">
        <v>2.6740968145558212E-2</v>
      </c>
      <c r="I2862" s="1">
        <v>1.7264607314085561E-3</v>
      </c>
      <c r="J2862" s="1">
        <v>4.1550700733062919E-2</v>
      </c>
      <c r="K2862" s="1">
        <v>3.3770406071224647E-2</v>
      </c>
      <c r="L2862" s="1">
        <v>3.4091505072998441E-4</v>
      </c>
      <c r="M2862" s="1">
        <v>1.846388503890729E-2</v>
      </c>
      <c r="N2862" s="1">
        <v>0.1710199647708382</v>
      </c>
      <c r="Z2862">
        <v>2837</v>
      </c>
      <c r="AA2862">
        <v>1.441362248361816E-4</v>
      </c>
      <c r="AB2862">
        <v>-3.4260056987859007E-2</v>
      </c>
    </row>
    <row r="2863" spans="1:28" x14ac:dyDescent="0.2">
      <c r="A2863" s="2">
        <v>43356</v>
      </c>
      <c r="B2863" s="3">
        <v>26.7</v>
      </c>
      <c r="C2863">
        <v>-8.9086859688196629E-3</v>
      </c>
      <c r="D2863" s="1">
        <v>-7.3691967575534312E-3</v>
      </c>
      <c r="E2863">
        <v>2.4317411208969581E-3</v>
      </c>
      <c r="F2863">
        <v>-1.134042708971662E-2</v>
      </c>
      <c r="G2863" s="1">
        <v>6.7989093191468414E-4</v>
      </c>
      <c r="H2863" s="1">
        <v>2.6074718251875399E-2</v>
      </c>
      <c r="I2863" s="1">
        <v>1.609081294796063E-3</v>
      </c>
      <c r="J2863" s="1">
        <v>4.0113355566395378E-2</v>
      </c>
      <c r="K2863" s="1">
        <v>7.9924666946972492E-2</v>
      </c>
      <c r="L2863" s="1">
        <v>3.4091505072998441E-4</v>
      </c>
      <c r="M2863" s="1">
        <v>1.846388503890729E-2</v>
      </c>
      <c r="N2863" s="1">
        <v>0.37723557907403182</v>
      </c>
      <c r="Z2863">
        <v>2838</v>
      </c>
      <c r="AA2863">
        <v>3.6901397747338819E-3</v>
      </c>
      <c r="AB2863">
        <v>-2.723742424112198E-2</v>
      </c>
    </row>
    <row r="2864" spans="1:28" x14ac:dyDescent="0.2">
      <c r="A2864" s="2">
        <v>43357</v>
      </c>
      <c r="B2864" s="3">
        <v>26.4</v>
      </c>
      <c r="C2864">
        <v>-1.1235955056179799E-2</v>
      </c>
      <c r="D2864" s="1">
        <v>-8.9086859688196629E-3</v>
      </c>
      <c r="E2864">
        <v>2.504172090411495E-3</v>
      </c>
      <c r="F2864">
        <v>-1.3740127146591299E-2</v>
      </c>
      <c r="G2864" s="1">
        <v>6.5042494164007281E-4</v>
      </c>
      <c r="H2864" s="1">
        <v>2.5503429997552739E-2</v>
      </c>
      <c r="I2864" s="1">
        <v>1.536228475043122E-3</v>
      </c>
      <c r="J2864" s="1">
        <v>3.9194750605701302E-2</v>
      </c>
      <c r="K2864" s="1">
        <v>0.12289258861654399</v>
      </c>
      <c r="L2864" s="1">
        <v>3.4091505072998441E-4</v>
      </c>
      <c r="M2864" s="1">
        <v>1.846388503890729E-2</v>
      </c>
      <c r="N2864" s="1">
        <v>0.55377752786286838</v>
      </c>
      <c r="Z2864">
        <v>2839</v>
      </c>
      <c r="AA2864">
        <v>3.1928991524484171E-3</v>
      </c>
      <c r="AB2864">
        <v>-2.0695816305307209E-2</v>
      </c>
    </row>
    <row r="2865" spans="1:28" x14ac:dyDescent="0.2">
      <c r="A2865" s="2">
        <v>43360</v>
      </c>
      <c r="B2865" s="3">
        <v>26.49</v>
      </c>
      <c r="C2865">
        <v>3.4090909090909172E-3</v>
      </c>
      <c r="D2865" s="1">
        <v>-1.1235955056179799E-2</v>
      </c>
      <c r="E2865">
        <v>2.613667080753169E-3</v>
      </c>
      <c r="F2865">
        <v>7.9542382833774818E-4</v>
      </c>
      <c r="G2865" s="1">
        <v>6.1143740708566969E-4</v>
      </c>
      <c r="H2865" s="1">
        <v>2.472726040396853E-2</v>
      </c>
      <c r="I2865" s="1">
        <v>1.4939909616107569E-3</v>
      </c>
      <c r="J2865" s="1">
        <v>3.8652179260822497E-2</v>
      </c>
      <c r="K2865" s="1">
        <v>4.2349591325862549E-4</v>
      </c>
      <c r="L2865" s="1">
        <v>3.4091505072998441E-4</v>
      </c>
      <c r="M2865" s="1">
        <v>1.846388503890729E-2</v>
      </c>
      <c r="N2865" s="1">
        <v>1.855884817442681E-3</v>
      </c>
      <c r="Z2865">
        <v>2840</v>
      </c>
      <c r="AA2865">
        <v>2.9085195144379519E-3</v>
      </c>
      <c r="AB2865">
        <v>-1.003441025078013E-2</v>
      </c>
    </row>
    <row r="2866" spans="1:28" x14ac:dyDescent="0.2">
      <c r="A2866" s="2">
        <v>43361</v>
      </c>
      <c r="B2866" s="3">
        <v>26.8</v>
      </c>
      <c r="C2866">
        <v>1.170252925632331E-2</v>
      </c>
      <c r="D2866" s="1">
        <v>3.4090909090909172E-3</v>
      </c>
      <c r="E2866">
        <v>1.9246366737280709E-3</v>
      </c>
      <c r="F2866">
        <v>9.7778925825952427E-3</v>
      </c>
      <c r="G2866" s="1">
        <v>5.8048759366193566E-4</v>
      </c>
      <c r="H2866" s="1">
        <v>2.4093310143314381E-2</v>
      </c>
      <c r="I2866" s="1">
        <v>1.429353767285149E-3</v>
      </c>
      <c r="J2866" s="1">
        <v>3.7806795252773667E-2</v>
      </c>
      <c r="K2866" s="1">
        <v>6.6888397781581441E-2</v>
      </c>
      <c r="L2866" s="1">
        <v>3.4091505072998441E-4</v>
      </c>
      <c r="M2866" s="1">
        <v>1.846388503890729E-2</v>
      </c>
      <c r="N2866" s="1">
        <v>0.28044283510526208</v>
      </c>
      <c r="Z2866">
        <v>2841</v>
      </c>
      <c r="AA2866">
        <v>2.420293888349898E-3</v>
      </c>
      <c r="AB2866">
        <v>-1.6774360873995791E-2</v>
      </c>
    </row>
    <row r="2867" spans="1:28" x14ac:dyDescent="0.2">
      <c r="A2867" s="2">
        <v>43362</v>
      </c>
      <c r="B2867" s="3">
        <v>26.35</v>
      </c>
      <c r="C2867">
        <v>-1.6791044776119372E-2</v>
      </c>
      <c r="D2867" s="1">
        <v>1.170252925632331E-2</v>
      </c>
      <c r="E2867">
        <v>1.5344411623187989E-3</v>
      </c>
      <c r="F2867">
        <v>-1.832548593843817E-2</v>
      </c>
      <c r="G2867" s="1">
        <v>5.6580774413501325E-4</v>
      </c>
      <c r="H2867" s="1">
        <v>2.3786713605183321E-2</v>
      </c>
      <c r="I2867" s="1">
        <v>1.399363037137637E-3</v>
      </c>
      <c r="J2867" s="1">
        <v>3.7408061125078863E-2</v>
      </c>
      <c r="K2867" s="1">
        <v>0.23998306798699909</v>
      </c>
      <c r="L2867" s="1">
        <v>3.4091505072998441E-4</v>
      </c>
      <c r="M2867" s="1">
        <v>1.846388503890729E-2</v>
      </c>
      <c r="N2867" s="1">
        <v>0.98506485460472626</v>
      </c>
      <c r="Z2867">
        <v>2842</v>
      </c>
      <c r="AA2867">
        <v>2.760370200497876E-3</v>
      </c>
      <c r="AB2867">
        <v>-1.7728007740950819E-2</v>
      </c>
    </row>
    <row r="2868" spans="1:28" x14ac:dyDescent="0.2">
      <c r="A2868" s="2">
        <v>43363</v>
      </c>
      <c r="B2868" s="3">
        <v>26.07</v>
      </c>
      <c r="C2868">
        <v>-1.062618595825426E-2</v>
      </c>
      <c r="D2868" s="1">
        <v>-1.6791044776119372E-2</v>
      </c>
      <c r="E2868">
        <v>2.8750268429463188E-3</v>
      </c>
      <c r="F2868">
        <v>-1.350121280120058E-2</v>
      </c>
      <c r="G2868" s="1">
        <v>5.4279624431311055E-4</v>
      </c>
      <c r="H2868" s="1">
        <v>2.32979879885176E-2</v>
      </c>
      <c r="I2868" s="1">
        <v>1.4207546707281429E-3</v>
      </c>
      <c r="J2868" s="1">
        <v>3.7692899473616287E-2</v>
      </c>
      <c r="K2868" s="1">
        <v>0.1282999456970863</v>
      </c>
      <c r="L2868" s="1">
        <v>3.4091505072998441E-4</v>
      </c>
      <c r="M2868" s="1">
        <v>1.846388503890729E-2</v>
      </c>
      <c r="N2868" s="1">
        <v>0.53468671070106633</v>
      </c>
      <c r="Z2868">
        <v>2843</v>
      </c>
      <c r="AA2868">
        <v>2.789237898838998E-3</v>
      </c>
      <c r="AB2868">
        <v>-4.5499710178099832E-2</v>
      </c>
    </row>
    <row r="2869" spans="1:28" x14ac:dyDescent="0.2">
      <c r="A2869" s="2">
        <v>43364</v>
      </c>
      <c r="B2869" s="3">
        <v>26.15</v>
      </c>
      <c r="C2869">
        <v>3.0686612965094011E-3</v>
      </c>
      <c r="D2869" s="1">
        <v>-1.062618595825426E-2</v>
      </c>
      <c r="E2869">
        <v>2.5849782360249721E-3</v>
      </c>
      <c r="F2869">
        <v>4.8368306048442861E-4</v>
      </c>
      <c r="G2869" s="1">
        <v>5.1024250661250395E-4</v>
      </c>
      <c r="H2869" s="1">
        <v>2.2588548129804709E-2</v>
      </c>
      <c r="I2869" s="1">
        <v>1.4087004706583551E-3</v>
      </c>
      <c r="J2869" s="1">
        <v>3.7532658720884071E-2</v>
      </c>
      <c r="K2869" s="1">
        <v>1.6607455443686149E-4</v>
      </c>
      <c r="L2869" s="1">
        <v>3.4091505072998441E-4</v>
      </c>
      <c r="M2869" s="1">
        <v>1.846388503890729E-2</v>
      </c>
      <c r="N2869" s="1">
        <v>6.8623929186652059E-4</v>
      </c>
      <c r="Z2869">
        <v>2844</v>
      </c>
      <c r="AA2869">
        <v>4.0945022699745842E-3</v>
      </c>
      <c r="AB2869">
        <v>1.1778513603041231E-2</v>
      </c>
    </row>
    <row r="2870" spans="1:28" x14ac:dyDescent="0.2">
      <c r="A2870" s="2">
        <v>43367</v>
      </c>
      <c r="B2870" s="3">
        <v>26.97</v>
      </c>
      <c r="C2870">
        <v>3.1357552581261938E-2</v>
      </c>
      <c r="D2870" s="1">
        <v>3.0686612965094011E-3</v>
      </c>
      <c r="E2870">
        <v>1.9406534452067459E-3</v>
      </c>
      <c r="F2870">
        <v>2.9416899136055191E-2</v>
      </c>
      <c r="G2870" s="1">
        <v>5.3154919350260443E-4</v>
      </c>
      <c r="H2870" s="1">
        <v>2.3055350648008031E-2</v>
      </c>
      <c r="I2870" s="1">
        <v>1.367150586239399E-3</v>
      </c>
      <c r="J2870" s="1">
        <v>3.6974999475853941E-2</v>
      </c>
      <c r="K2870" s="1">
        <v>0.63296169675146108</v>
      </c>
      <c r="L2870" s="1">
        <v>3.4091505072998441E-4</v>
      </c>
      <c r="M2870" s="1">
        <v>1.846388503890729E-2</v>
      </c>
      <c r="N2870" s="1">
        <v>2.5383272252952911</v>
      </c>
      <c r="Z2870">
        <v>2845</v>
      </c>
      <c r="AA2870">
        <v>1.3382251792616749E-3</v>
      </c>
      <c r="AB2870">
        <v>3.3290153199116608E-2</v>
      </c>
    </row>
    <row r="2871" spans="1:28" x14ac:dyDescent="0.2">
      <c r="A2871" s="2">
        <v>43368</v>
      </c>
      <c r="B2871" s="3">
        <v>26.83</v>
      </c>
      <c r="C2871">
        <v>-5.1909529106414221E-3</v>
      </c>
      <c r="D2871" s="1">
        <v>3.1357552581261938E-2</v>
      </c>
      <c r="E2871">
        <v>6.0969782223055792E-4</v>
      </c>
      <c r="F2871">
        <v>-5.8006507328719802E-3</v>
      </c>
      <c r="G2871" s="1">
        <v>5.0167509482793428E-4</v>
      </c>
      <c r="H2871" s="1">
        <v>2.2398104715085479E-2</v>
      </c>
      <c r="I2871" s="1">
        <v>1.492604419823343E-3</v>
      </c>
      <c r="J2871" s="1">
        <v>3.8634238957475822E-2</v>
      </c>
      <c r="K2871" s="1">
        <v>2.2542844224426591E-2</v>
      </c>
      <c r="L2871" s="1">
        <v>3.4091505072998441E-4</v>
      </c>
      <c r="M2871" s="1">
        <v>1.846388503890729E-2</v>
      </c>
      <c r="N2871" s="1">
        <v>9.869775139795213E-2</v>
      </c>
      <c r="Z2871">
        <v>2846</v>
      </c>
      <c r="AA2871">
        <v>4.5580971319766748E-4</v>
      </c>
      <c r="AB2871">
        <v>-7.8027484887078476E-3</v>
      </c>
    </row>
    <row r="2872" spans="1:28" x14ac:dyDescent="0.2">
      <c r="A2872" s="2">
        <v>43369</v>
      </c>
      <c r="B2872" s="3">
        <v>26.53</v>
      </c>
      <c r="C2872">
        <v>-1.118151323145722E-2</v>
      </c>
      <c r="D2872" s="1">
        <v>-5.1909529106414221E-3</v>
      </c>
      <c r="E2872">
        <v>2.329257574720532E-3</v>
      </c>
      <c r="F2872">
        <v>-1.351077080617775E-2</v>
      </c>
      <c r="G2872" s="1">
        <v>4.8252704480488209E-4</v>
      </c>
      <c r="H2872" s="1">
        <v>2.1966498237199351E-2</v>
      </c>
      <c r="I2872" s="1">
        <v>1.4342863887299409E-3</v>
      </c>
      <c r="J2872" s="1">
        <v>3.7871973657705518E-2</v>
      </c>
      <c r="K2872" s="1">
        <v>0.12726951131336109</v>
      </c>
      <c r="L2872" s="1">
        <v>3.4091505072998441E-4</v>
      </c>
      <c r="M2872" s="1">
        <v>1.846388503890729E-2</v>
      </c>
      <c r="N2872" s="1">
        <v>0.53544402743791808</v>
      </c>
      <c r="Z2872">
        <v>2847</v>
      </c>
      <c r="AA2872">
        <v>2.4306939117271689E-3</v>
      </c>
      <c r="AB2872">
        <v>2.1006806088272829E-2</v>
      </c>
    </row>
    <row r="2873" spans="1:28" x14ac:dyDescent="0.2">
      <c r="A2873" s="2">
        <v>43370</v>
      </c>
      <c r="B2873" s="3">
        <v>26.45</v>
      </c>
      <c r="C2873">
        <v>-3.0154542027893689E-3</v>
      </c>
      <c r="D2873" s="1">
        <v>-1.118151323145722E-2</v>
      </c>
      <c r="E2873">
        <v>2.6111056635519702E-3</v>
      </c>
      <c r="F2873">
        <v>-5.6265598663413404E-3</v>
      </c>
      <c r="G2873" s="1">
        <v>4.5547491267236052E-4</v>
      </c>
      <c r="H2873" s="1">
        <v>2.1341858229131799E-2</v>
      </c>
      <c r="I2873" s="1">
        <v>1.418604368747871E-3</v>
      </c>
      <c r="J2873" s="1">
        <v>3.7664364706548173E-2</v>
      </c>
      <c r="K2873" s="1">
        <v>2.231642354060006E-2</v>
      </c>
      <c r="L2873" s="1">
        <v>3.4091505072998441E-4</v>
      </c>
      <c r="M2873" s="1">
        <v>1.846388503890729E-2</v>
      </c>
      <c r="N2873" s="1">
        <v>9.2862359293715543E-2</v>
      </c>
      <c r="Z2873">
        <v>2848</v>
      </c>
      <c r="AA2873">
        <v>9.8232601791312557E-4</v>
      </c>
      <c r="AB2873">
        <v>4.2406550990013126E-3</v>
      </c>
    </row>
    <row r="2874" spans="1:28" x14ac:dyDescent="0.2">
      <c r="A2874" s="2">
        <v>43371</v>
      </c>
      <c r="B2874" s="3">
        <v>26.73</v>
      </c>
      <c r="C2874">
        <v>1.0586011342154981E-2</v>
      </c>
      <c r="D2874" s="1">
        <v>-3.0154542027893689E-3</v>
      </c>
      <c r="E2874">
        <v>2.2269031837743669E-3</v>
      </c>
      <c r="F2874">
        <v>8.3591081583806095E-3</v>
      </c>
      <c r="G2874" s="1">
        <v>4.3233889926422921E-4</v>
      </c>
      <c r="H2874" s="1">
        <v>2.0792760741763689E-2</v>
      </c>
      <c r="I2874" s="1">
        <v>1.380021621343289E-3</v>
      </c>
      <c r="J2874" s="1">
        <v>3.7148642254371679E-2</v>
      </c>
      <c r="K2874" s="1">
        <v>5.0633039455925663E-2</v>
      </c>
      <c r="L2874" s="1">
        <v>3.4091505072998441E-4</v>
      </c>
      <c r="M2874" s="1">
        <v>1.846388503890729E-2</v>
      </c>
      <c r="N2874" s="1">
        <v>0.2049621718193024</v>
      </c>
      <c r="Z2874">
        <v>2849</v>
      </c>
      <c r="AA2874">
        <v>1.8392954934300151E-3</v>
      </c>
      <c r="AB2874">
        <v>6.530698748019112E-2</v>
      </c>
    </row>
    <row r="2875" spans="1:28" x14ac:dyDescent="0.2">
      <c r="A2875" s="2">
        <v>43374</v>
      </c>
      <c r="B2875" s="3">
        <v>27.95</v>
      </c>
      <c r="C2875">
        <v>4.5641601197156767E-2</v>
      </c>
      <c r="D2875" s="1">
        <v>1.0586011342154981E-2</v>
      </c>
      <c r="E2875">
        <v>1.5869718812168191E-3</v>
      </c>
      <c r="F2875">
        <v>4.4054629315939953E-2</v>
      </c>
      <c r="G2875" s="1">
        <v>5.2284718715826805E-4</v>
      </c>
      <c r="H2875" s="1">
        <v>2.286585198846236E-2</v>
      </c>
      <c r="I2875" s="1">
        <v>1.3587942911398149E-3</v>
      </c>
      <c r="J2875" s="1">
        <v>3.6861827018472848E-2</v>
      </c>
      <c r="K2875" s="1">
        <v>1.428332733527192</v>
      </c>
      <c r="L2875" s="1">
        <v>3.4091505072998441E-4</v>
      </c>
      <c r="M2875" s="1">
        <v>1.846388503890729E-2</v>
      </c>
      <c r="N2875" s="1">
        <v>5.6929442100286121</v>
      </c>
      <c r="Z2875">
        <v>2850</v>
      </c>
      <c r="AA2875">
        <v>-1.0741154978256839E-3</v>
      </c>
      <c r="AB2875">
        <v>-1.922139183822196E-3</v>
      </c>
    </row>
    <row r="2876" spans="1:28" x14ac:dyDescent="0.2">
      <c r="A2876" s="2">
        <v>43375</v>
      </c>
      <c r="B2876" s="3">
        <v>27.68</v>
      </c>
      <c r="C2876">
        <v>-9.6601073345259358E-3</v>
      </c>
      <c r="D2876" s="1">
        <v>4.5641601197156767E-2</v>
      </c>
      <c r="E2876">
        <v>-6.2348127991515654E-5</v>
      </c>
      <c r="F2876">
        <v>-9.5977592065344206E-3</v>
      </c>
      <c r="G2876" s="1">
        <v>4.9700337483596889E-4</v>
      </c>
      <c r="H2876" s="1">
        <v>2.2293572500520609E-2</v>
      </c>
      <c r="I2876" s="1">
        <v>1.680099278687122E-3</v>
      </c>
      <c r="J2876" s="1">
        <v>4.0989014121921998E-2</v>
      </c>
      <c r="K2876" s="1">
        <v>5.4828296729345138E-2</v>
      </c>
      <c r="L2876" s="1">
        <v>3.4091505072998441E-4</v>
      </c>
      <c r="M2876" s="1">
        <v>1.846388503890729E-2</v>
      </c>
      <c r="N2876" s="1">
        <v>0.27020508947719007</v>
      </c>
      <c r="Z2876">
        <v>2851</v>
      </c>
      <c r="AA2876">
        <v>2.2259998712208821E-3</v>
      </c>
      <c r="AB2876">
        <v>-1.9506240291957161E-2</v>
      </c>
    </row>
    <row r="2877" spans="1:28" x14ac:dyDescent="0.2">
      <c r="A2877" s="2">
        <v>43376</v>
      </c>
      <c r="B2877" s="3">
        <v>28.04</v>
      </c>
      <c r="C2877">
        <v>1.300578034682087E-2</v>
      </c>
      <c r="D2877" s="1">
        <v>-9.6601073345259358E-3</v>
      </c>
      <c r="E2877">
        <v>2.5395254905092308E-3</v>
      </c>
      <c r="F2877">
        <v>1.0466254856311639E-2</v>
      </c>
      <c r="G2877" s="1">
        <v>4.7375572178884681E-4</v>
      </c>
      <c r="H2877" s="1">
        <v>2.1765930299181949E-2</v>
      </c>
      <c r="I2877" s="1">
        <v>1.581394919465715E-3</v>
      </c>
      <c r="J2877" s="1">
        <v>3.97667564614681E-2</v>
      </c>
      <c r="K2877" s="1">
        <v>6.9269534996531212E-2</v>
      </c>
      <c r="L2877" s="1">
        <v>3.4091505072998441E-4</v>
      </c>
      <c r="M2877" s="1">
        <v>1.846388503890729E-2</v>
      </c>
      <c r="N2877" s="1">
        <v>0.32131902209277402</v>
      </c>
      <c r="Z2877">
        <v>2852</v>
      </c>
      <c r="AA2877">
        <v>2.8980428631708108E-3</v>
      </c>
      <c r="AB2877">
        <v>-6.3384098356478822E-3</v>
      </c>
    </row>
    <row r="2878" spans="1:28" x14ac:dyDescent="0.2">
      <c r="A2878" s="2">
        <v>43377</v>
      </c>
      <c r="B2878" s="3">
        <v>28.9</v>
      </c>
      <c r="C2878">
        <v>3.067047075606277E-2</v>
      </c>
      <c r="D2878" s="1">
        <v>1.300578034682087E-2</v>
      </c>
      <c r="E2878">
        <v>1.4731248898078829E-3</v>
      </c>
      <c r="F2878">
        <v>2.919734586625489E-2</v>
      </c>
      <c r="G2878" s="1">
        <v>4.9647947881953868E-4</v>
      </c>
      <c r="H2878" s="1">
        <v>2.2281819468336479E-2</v>
      </c>
      <c r="I2878" s="1">
        <v>1.512628529193438E-3</v>
      </c>
      <c r="J2878" s="1">
        <v>3.8892525364052119E-2</v>
      </c>
      <c r="K2878" s="1">
        <v>0.56357855823879832</v>
      </c>
      <c r="L2878" s="1">
        <v>3.4091505072998441E-4</v>
      </c>
      <c r="M2878" s="1">
        <v>1.846388503890729E-2</v>
      </c>
      <c r="N2878" s="1">
        <v>2.5005789677174062</v>
      </c>
      <c r="Z2878">
        <v>2853</v>
      </c>
      <c r="AA2878">
        <v>2.2468947781566842E-3</v>
      </c>
      <c r="AB2878">
        <v>5.4601194225255278E-5</v>
      </c>
    </row>
    <row r="2879" spans="1:28" x14ac:dyDescent="0.2">
      <c r="A2879" s="2">
        <v>43378</v>
      </c>
      <c r="B2879" s="3">
        <v>28.84</v>
      </c>
      <c r="C2879">
        <v>-2.0761245674739688E-3</v>
      </c>
      <c r="D2879" s="1">
        <v>3.067047075606277E-2</v>
      </c>
      <c r="E2879">
        <v>6.420241304442157E-4</v>
      </c>
      <c r="F2879">
        <v>-2.7181486979181851E-3</v>
      </c>
      <c r="G2879" s="1">
        <v>4.6713401003100599E-4</v>
      </c>
      <c r="H2879" s="1">
        <v>2.161328318490752E-2</v>
      </c>
      <c r="I2879" s="1">
        <v>1.596264056829723E-3</v>
      </c>
      <c r="J2879" s="1">
        <v>3.9953273418203462E-2</v>
      </c>
      <c r="K2879" s="1">
        <v>4.6285151334347543E-3</v>
      </c>
      <c r="L2879" s="1">
        <v>3.4091505072998441E-4</v>
      </c>
      <c r="M2879" s="1">
        <v>1.846388503890729E-2</v>
      </c>
      <c r="N2879" s="1">
        <v>2.1672062668321789E-2</v>
      </c>
      <c r="Z2879">
        <v>2854</v>
      </c>
      <c r="AA2879">
        <v>1.9767475781164419E-3</v>
      </c>
      <c r="AB2879">
        <v>3.6676141821041557E-2</v>
      </c>
    </row>
    <row r="2880" spans="1:28" x14ac:dyDescent="0.2">
      <c r="A2880" s="2">
        <v>43381</v>
      </c>
      <c r="B2880" s="3">
        <v>28.86</v>
      </c>
      <c r="C2880">
        <v>6.9348127600554754E-4</v>
      </c>
      <c r="D2880" s="1">
        <v>-2.0761245674739688E-3</v>
      </c>
      <c r="E2880">
        <v>2.1827089434498961E-3</v>
      </c>
      <c r="F2880">
        <v>-1.4892276674443479E-3</v>
      </c>
      <c r="G2880" s="1">
        <v>4.3923903737187449E-4</v>
      </c>
      <c r="H2880" s="1">
        <v>2.0958030379114222E-2</v>
      </c>
      <c r="I2880" s="1">
        <v>1.505072473661978E-3</v>
      </c>
      <c r="J2880" s="1">
        <v>3.8795263546752431E-2</v>
      </c>
      <c r="K2880" s="1">
        <v>1.473549669063861E-3</v>
      </c>
      <c r="L2880" s="1">
        <v>3.4091505072998441E-4</v>
      </c>
      <c r="M2880" s="1">
        <v>1.846388503890729E-2</v>
      </c>
      <c r="N2880" s="1">
        <v>6.5054301378976121E-3</v>
      </c>
      <c r="Z2880">
        <v>2855</v>
      </c>
      <c r="AA2880">
        <v>2.6646169248808658E-4</v>
      </c>
      <c r="AB2880">
        <v>-7.635658450041518E-3</v>
      </c>
    </row>
    <row r="2881" spans="1:28" x14ac:dyDescent="0.2">
      <c r="A2881" s="2">
        <v>43382</v>
      </c>
      <c r="B2881" s="3">
        <v>27.9</v>
      </c>
      <c r="C2881">
        <v>-3.3264033264033273E-2</v>
      </c>
      <c r="D2881" s="1">
        <v>6.9348127600554754E-4</v>
      </c>
      <c r="E2881">
        <v>2.0524025827763121E-3</v>
      </c>
      <c r="F2881">
        <v>-3.5316435846809567E-2</v>
      </c>
      <c r="G2881" s="1">
        <v>4.8771973358487108E-4</v>
      </c>
      <c r="H2881" s="1">
        <v>2.208437759106811E-2</v>
      </c>
      <c r="I2881" s="1">
        <v>1.4377116138556011E-3</v>
      </c>
      <c r="J2881" s="1">
        <v>3.7917167798447213E-2</v>
      </c>
      <c r="K2881" s="1">
        <v>0.86752491174289537</v>
      </c>
      <c r="L2881" s="1">
        <v>3.4091505072998441E-4</v>
      </c>
      <c r="M2881" s="1">
        <v>1.846388503890729E-2</v>
      </c>
      <c r="N2881" s="1">
        <v>3.6585379209604878</v>
      </c>
      <c r="Z2881">
        <v>2856</v>
      </c>
      <c r="AA2881">
        <v>2.4317411208969581E-3</v>
      </c>
      <c r="AB2881">
        <v>-1.134042708971662E-2</v>
      </c>
    </row>
    <row r="2882" spans="1:28" x14ac:dyDescent="0.2">
      <c r="A2882" s="2">
        <v>43383</v>
      </c>
      <c r="B2882" s="3">
        <v>28.81</v>
      </c>
      <c r="C2882">
        <v>3.2616487455197067E-2</v>
      </c>
      <c r="D2882" s="1">
        <v>-3.3264033264033273E-2</v>
      </c>
      <c r="E2882">
        <v>3.6500595734453149E-3</v>
      </c>
      <c r="F2882">
        <v>2.8966427881751761E-2</v>
      </c>
      <c r="G2882" s="1">
        <v>5.0879978622350242E-4</v>
      </c>
      <c r="H2882" s="1">
        <v>2.2556590749124798E-2</v>
      </c>
      <c r="I2882" s="1">
        <v>1.6127472845218029E-3</v>
      </c>
      <c r="J2882" s="1">
        <v>4.015902494485895E-2</v>
      </c>
      <c r="K2882" s="1">
        <v>0.52026374639193029</v>
      </c>
      <c r="L2882" s="1">
        <v>3.4091505072998441E-4</v>
      </c>
      <c r="M2882" s="1">
        <v>1.846388503890729E-2</v>
      </c>
      <c r="N2882" s="1">
        <v>2.461181876341632</v>
      </c>
      <c r="Z2882">
        <v>2857</v>
      </c>
      <c r="AA2882">
        <v>2.504172090411495E-3</v>
      </c>
      <c r="AB2882">
        <v>-1.3740127146591299E-2</v>
      </c>
    </row>
    <row r="2883" spans="1:28" x14ac:dyDescent="0.2">
      <c r="A2883" s="2">
        <v>43384</v>
      </c>
      <c r="B2883" s="3">
        <v>29.29</v>
      </c>
      <c r="C2883">
        <v>1.6660881638320021E-2</v>
      </c>
      <c r="D2883" s="1">
        <v>3.2616487455197067E-2</v>
      </c>
      <c r="E2883">
        <v>5.5046657019743516E-4</v>
      </c>
      <c r="F2883">
        <v>1.611041506812259E-2</v>
      </c>
      <c r="G2883" s="1">
        <v>4.938445274701238E-4</v>
      </c>
      <c r="H2883" s="1">
        <v>2.2222612975753411E-2</v>
      </c>
      <c r="I2883" s="1">
        <v>1.666779790170889E-3</v>
      </c>
      <c r="J2883" s="1">
        <v>4.0826214497193952E-2</v>
      </c>
      <c r="K2883" s="1">
        <v>0.15571671506803009</v>
      </c>
      <c r="L2883" s="1">
        <v>3.4091505072998441E-4</v>
      </c>
      <c r="M2883" s="1">
        <v>1.846388503890729E-2</v>
      </c>
      <c r="N2883" s="1">
        <v>0.76132007991855932</v>
      </c>
      <c r="Z2883">
        <v>2858</v>
      </c>
      <c r="AA2883">
        <v>2.613667080753169E-3</v>
      </c>
      <c r="AB2883">
        <v>7.9542382833774818E-4</v>
      </c>
    </row>
    <row r="2884" spans="1:28" x14ac:dyDescent="0.2">
      <c r="A2884" s="2">
        <v>43385</v>
      </c>
      <c r="B2884" s="3">
        <v>27.73</v>
      </c>
      <c r="C2884">
        <v>-5.326049846363945E-2</v>
      </c>
      <c r="D2884" s="1">
        <v>1.6660881638320021E-2</v>
      </c>
      <c r="E2884">
        <v>1.301157117458657E-3</v>
      </c>
      <c r="F2884">
        <v>-5.4561655581098108E-2</v>
      </c>
      <c r="G2884" s="1">
        <v>6.4283231140693895E-4</v>
      </c>
      <c r="H2884" s="1">
        <v>2.535413795432491E-2</v>
      </c>
      <c r="I2884" s="1">
        <v>1.6018292248565339E-3</v>
      </c>
      <c r="J2884" s="1">
        <v>4.002285877915937E-2</v>
      </c>
      <c r="K2884" s="1">
        <v>1.85848417144281</v>
      </c>
      <c r="L2884" s="1">
        <v>3.4091505072998441E-4</v>
      </c>
      <c r="M2884" s="1">
        <v>1.846388503890729E-2</v>
      </c>
      <c r="N2884" s="1">
        <v>8.7323051692083631</v>
      </c>
      <c r="Z2884">
        <v>2859</v>
      </c>
      <c r="AA2884">
        <v>1.9246366737280709E-3</v>
      </c>
      <c r="AB2884">
        <v>9.7778925825952427E-3</v>
      </c>
    </row>
    <row r="2885" spans="1:28" x14ac:dyDescent="0.2">
      <c r="A2885" s="2">
        <v>43388</v>
      </c>
      <c r="B2885" s="3">
        <v>28.59</v>
      </c>
      <c r="C2885">
        <v>3.101334294987379E-2</v>
      </c>
      <c r="D2885" s="1">
        <v>-5.326049846363945E-2</v>
      </c>
      <c r="E2885">
        <v>4.5908673106297149E-3</v>
      </c>
      <c r="F2885">
        <v>2.6422475639244079E-2</v>
      </c>
      <c r="G2885" s="1">
        <v>6.461512058569094E-4</v>
      </c>
      <c r="H2885" s="1">
        <v>2.5419504437673629E-2</v>
      </c>
      <c r="I2885" s="1">
        <v>2.0436519882475941E-3</v>
      </c>
      <c r="J2885" s="1">
        <v>4.520676927460747E-2</v>
      </c>
      <c r="K2885" s="1">
        <v>0.3416174685911661</v>
      </c>
      <c r="L2885" s="1">
        <v>3.4091505072998441E-4</v>
      </c>
      <c r="M2885" s="1">
        <v>1.846388503890729E-2</v>
      </c>
      <c r="N2885" s="1">
        <v>2.0478627077670479</v>
      </c>
      <c r="Z2885">
        <v>2860</v>
      </c>
      <c r="AA2885">
        <v>1.5344411623187989E-3</v>
      </c>
      <c r="AB2885">
        <v>-1.832548593843817E-2</v>
      </c>
    </row>
    <row r="2886" spans="1:28" x14ac:dyDescent="0.2">
      <c r="A2886" s="2">
        <v>43389</v>
      </c>
      <c r="B2886" s="3">
        <v>28.59</v>
      </c>
      <c r="C2886">
        <v>0</v>
      </c>
      <c r="D2886" s="1">
        <v>3.101334294987379E-2</v>
      </c>
      <c r="E2886">
        <v>6.2589243868855756E-4</v>
      </c>
      <c r="F2886">
        <v>-6.2589243868855756E-4</v>
      </c>
      <c r="G2886" s="1">
        <v>6.0740563798618329E-4</v>
      </c>
      <c r="H2886" s="1">
        <v>2.464560078363243E-2</v>
      </c>
      <c r="I2886" s="1">
        <v>1.9553169316167281E-3</v>
      </c>
      <c r="J2886" s="1">
        <v>4.42189657456699E-2</v>
      </c>
      <c r="K2886" s="1">
        <v>2.003467256244765E-4</v>
      </c>
      <c r="L2886" s="1">
        <v>3.4091505072998441E-4</v>
      </c>
      <c r="M2886" s="1">
        <v>1.846388503890729E-2</v>
      </c>
      <c r="N2886" s="1">
        <v>1.1490878562524409E-3</v>
      </c>
      <c r="Z2886">
        <v>2861</v>
      </c>
      <c r="AA2886">
        <v>2.8750268429463188E-3</v>
      </c>
      <c r="AB2886">
        <v>-1.350121280120058E-2</v>
      </c>
    </row>
    <row r="2887" spans="1:28" x14ac:dyDescent="0.2">
      <c r="A2887" s="2">
        <v>43390</v>
      </c>
      <c r="B2887" s="3">
        <v>28.13</v>
      </c>
      <c r="C2887">
        <v>-1.6089541797831401E-2</v>
      </c>
      <c r="D2887" s="1">
        <v>0</v>
      </c>
      <c r="E2887">
        <v>2.085029976845509E-3</v>
      </c>
      <c r="F2887">
        <v>-1.817457177467691E-2</v>
      </c>
      <c r="G2887" s="1">
        <v>5.9078020325858526E-4</v>
      </c>
      <c r="H2887" s="1">
        <v>2.4305970526983391E-2</v>
      </c>
      <c r="I2887" s="1">
        <v>1.7653716704424431E-3</v>
      </c>
      <c r="J2887" s="1">
        <v>4.20163262368623E-2</v>
      </c>
      <c r="K2887" s="1">
        <v>0.18710794147393209</v>
      </c>
      <c r="L2887" s="1">
        <v>3.4091505072998441E-4</v>
      </c>
      <c r="M2887" s="1">
        <v>1.846388503890729E-2</v>
      </c>
      <c r="N2887" s="1">
        <v>0.96890723505927745</v>
      </c>
      <c r="Z2887">
        <v>2862</v>
      </c>
      <c r="AA2887">
        <v>2.5849782360249721E-3</v>
      </c>
      <c r="AB2887">
        <v>4.8368306048442861E-4</v>
      </c>
    </row>
    <row r="2888" spans="1:28" x14ac:dyDescent="0.2">
      <c r="A2888" s="2">
        <v>43391</v>
      </c>
      <c r="B2888" s="3">
        <v>28.53</v>
      </c>
      <c r="C2888">
        <v>1.4219694276573099E-2</v>
      </c>
      <c r="D2888" s="1">
        <v>-1.6089541797831401E-2</v>
      </c>
      <c r="E2888">
        <v>2.842022038194916E-3</v>
      </c>
      <c r="F2888">
        <v>1.1377672238378191E-2</v>
      </c>
      <c r="G2888" s="1">
        <v>5.6310047659690785E-4</v>
      </c>
      <c r="H2888" s="1">
        <v>2.3729738232793628E-2</v>
      </c>
      <c r="I2888" s="1">
        <v>1.6863887947985311E-3</v>
      </c>
      <c r="J2888" s="1">
        <v>4.1065664426605003E-2</v>
      </c>
      <c r="K2888" s="1">
        <v>7.6762503381924446E-2</v>
      </c>
      <c r="L2888" s="1">
        <v>3.4091505072998441E-4</v>
      </c>
      <c r="M2888" s="1">
        <v>1.846388503890729E-2</v>
      </c>
      <c r="N2888" s="1">
        <v>0.37971754337854502</v>
      </c>
      <c r="Z2888">
        <v>2863</v>
      </c>
      <c r="AA2888">
        <v>1.9406534452067459E-3</v>
      </c>
      <c r="AB2888">
        <v>2.9416899136055191E-2</v>
      </c>
    </row>
    <row r="2889" spans="1:28" x14ac:dyDescent="0.2">
      <c r="A2889" s="2">
        <v>43392</v>
      </c>
      <c r="B2889" s="3">
        <v>27.42</v>
      </c>
      <c r="C2889">
        <v>-3.8906414300736047E-2</v>
      </c>
      <c r="D2889" s="1">
        <v>1.4219694276573099E-2</v>
      </c>
      <c r="E2889">
        <v>1.416011814772535E-3</v>
      </c>
      <c r="F2889">
        <v>-4.0322426115508583E-2</v>
      </c>
      <c r="G2889" s="1">
        <v>6.2686833087153236E-4</v>
      </c>
      <c r="H2889" s="1">
        <v>2.50373387338098E-2</v>
      </c>
      <c r="I2889" s="1">
        <v>1.5926968315066669E-3</v>
      </c>
      <c r="J2889" s="1">
        <v>3.9908605983004053E-2</v>
      </c>
      <c r="K2889" s="1">
        <v>1.020845910958819</v>
      </c>
      <c r="L2889" s="1">
        <v>3.4091505072998441E-4</v>
      </c>
      <c r="M2889" s="1">
        <v>1.846388503890729E-2</v>
      </c>
      <c r="N2889" s="1">
        <v>4.7692175641972812</v>
      </c>
      <c r="Z2889">
        <v>2864</v>
      </c>
      <c r="AA2889">
        <v>6.0969782223055792E-4</v>
      </c>
      <c r="AB2889">
        <v>-5.8006507328719802E-3</v>
      </c>
    </row>
    <row r="2890" spans="1:28" x14ac:dyDescent="0.2">
      <c r="A2890" s="2">
        <v>43395</v>
      </c>
      <c r="B2890" s="3">
        <v>27.76</v>
      </c>
      <c r="C2890">
        <v>1.2399708242158971E-2</v>
      </c>
      <c r="D2890" s="1">
        <v>-3.8906414300736047E-2</v>
      </c>
      <c r="E2890">
        <v>3.915526278809674E-3</v>
      </c>
      <c r="F2890">
        <v>8.4841819633492948E-3</v>
      </c>
      <c r="G2890" s="1">
        <v>5.9357511163447374E-4</v>
      </c>
      <c r="H2890" s="1">
        <v>2.43633969641853E-2</v>
      </c>
      <c r="I2890" s="1">
        <v>1.7938056124225171E-3</v>
      </c>
      <c r="J2890" s="1">
        <v>4.235334239965622E-2</v>
      </c>
      <c r="K2890" s="1">
        <v>4.0127727937037387E-2</v>
      </c>
      <c r="L2890" s="1">
        <v>3.4091505072998441E-4</v>
      </c>
      <c r="M2890" s="1">
        <v>1.846388503890729E-2</v>
      </c>
      <c r="N2890" s="1">
        <v>0.21114158331552521</v>
      </c>
      <c r="Z2890">
        <v>2865</v>
      </c>
      <c r="AA2890">
        <v>2.329257574720532E-3</v>
      </c>
      <c r="AB2890">
        <v>-1.351077080617775E-2</v>
      </c>
    </row>
    <row r="2891" spans="1:28" x14ac:dyDescent="0.2">
      <c r="A2891" s="2">
        <v>43396</v>
      </c>
      <c r="B2891" s="3">
        <v>29.38</v>
      </c>
      <c r="C2891">
        <v>5.8357348703169887E-2</v>
      </c>
      <c r="D2891" s="1">
        <v>1.2399708242158971E-2</v>
      </c>
      <c r="E2891">
        <v>1.5016397958008069E-3</v>
      </c>
      <c r="F2891">
        <v>5.6855708907369081E-2</v>
      </c>
      <c r="G2891" s="1">
        <v>7.5191490305797466E-4</v>
      </c>
      <c r="H2891" s="1">
        <v>2.7421066774616459E-2</v>
      </c>
      <c r="I2891" s="1">
        <v>1.6606019470781399E-3</v>
      </c>
      <c r="J2891" s="1">
        <v>4.0750484010354283E-2</v>
      </c>
      <c r="K2891" s="1">
        <v>1.9466264272706999</v>
      </c>
      <c r="L2891" s="1">
        <v>3.4091505072998441E-4</v>
      </c>
      <c r="M2891" s="1">
        <v>1.846388503890729E-2</v>
      </c>
      <c r="N2891" s="1">
        <v>9.4820443639485656</v>
      </c>
      <c r="Z2891">
        <v>2866</v>
      </c>
      <c r="AA2891">
        <v>2.6111056635519702E-3</v>
      </c>
      <c r="AB2891">
        <v>-5.6265598663413404E-3</v>
      </c>
    </row>
    <row r="2892" spans="1:28" x14ac:dyDescent="0.2">
      <c r="A2892" s="2">
        <v>43397</v>
      </c>
      <c r="B2892" s="3">
        <v>29.8</v>
      </c>
      <c r="C2892">
        <v>1.429543907420028E-2</v>
      </c>
      <c r="D2892" s="1">
        <v>5.8357348703169887E-2</v>
      </c>
      <c r="E2892">
        <v>-6.6060754625989941E-4</v>
      </c>
      <c r="F2892">
        <v>1.495604662046018E-2</v>
      </c>
      <c r="G2892" s="1">
        <v>7.202210087052988E-4</v>
      </c>
      <c r="H2892" s="1">
        <v>2.6836933668086951E-2</v>
      </c>
      <c r="I2892" s="1">
        <v>2.132473572037337E-3</v>
      </c>
      <c r="J2892" s="1">
        <v>4.6178713408207207E-2</v>
      </c>
      <c r="K2892" s="1">
        <v>0.1048938347684535</v>
      </c>
      <c r="L2892" s="1">
        <v>3.4091505072998441E-4</v>
      </c>
      <c r="M2892" s="1">
        <v>1.846388503890729E-2</v>
      </c>
      <c r="N2892" s="1">
        <v>0.6561262990132477</v>
      </c>
      <c r="Z2892">
        <v>2867</v>
      </c>
      <c r="AA2892">
        <v>2.2269031837743669E-3</v>
      </c>
      <c r="AB2892">
        <v>8.3591081583806095E-3</v>
      </c>
    </row>
    <row r="2893" spans="1:28" x14ac:dyDescent="0.2">
      <c r="A2893" s="2">
        <v>43398</v>
      </c>
      <c r="B2893" s="3">
        <v>28.5</v>
      </c>
      <c r="C2893">
        <v>-4.3624161073825503E-2</v>
      </c>
      <c r="D2893" s="1">
        <v>1.429543907420028E-2</v>
      </c>
      <c r="E2893">
        <v>1.4124481203421559E-3</v>
      </c>
      <c r="F2893">
        <v>-4.5036609194167652E-2</v>
      </c>
      <c r="G2893" s="1">
        <v>7.9870551824547218E-4</v>
      </c>
      <c r="H2893" s="1">
        <v>2.8261378562367979E-2</v>
      </c>
      <c r="I2893" s="1">
        <v>1.934617126458127E-3</v>
      </c>
      <c r="J2893" s="1">
        <v>4.3984282720741577E-2</v>
      </c>
      <c r="K2893" s="1">
        <v>1.048422522456196</v>
      </c>
      <c r="L2893" s="1">
        <v>3.4091505072998441E-4</v>
      </c>
      <c r="M2893" s="1">
        <v>1.846388503890729E-2</v>
      </c>
      <c r="N2893" s="1">
        <v>5.9495647474791653</v>
      </c>
      <c r="Z2893">
        <v>2868</v>
      </c>
      <c r="AA2893">
        <v>1.5869718812168191E-3</v>
      </c>
      <c r="AB2893">
        <v>4.4054629315939953E-2</v>
      </c>
    </row>
    <row r="2894" spans="1:28" x14ac:dyDescent="0.2">
      <c r="A2894" s="2">
        <v>43399</v>
      </c>
      <c r="B2894" s="3">
        <v>29.09</v>
      </c>
      <c r="C2894">
        <v>2.0701754385964891E-2</v>
      </c>
      <c r="D2894" s="1">
        <v>-4.3624161073825503E-2</v>
      </c>
      <c r="E2894">
        <v>4.137490142017192E-3</v>
      </c>
      <c r="F2894">
        <v>1.6564264243947701E-2</v>
      </c>
      <c r="G2894" s="1">
        <v>7.6724567814734324E-4</v>
      </c>
      <c r="H2894" s="1">
        <v>2.7699199955004899E-2</v>
      </c>
      <c r="I2894" s="1">
        <v>2.1153153184352061E-3</v>
      </c>
      <c r="J2894" s="1">
        <v>4.5992557206956927E-2</v>
      </c>
      <c r="K2894" s="1">
        <v>0.1297087235893945</v>
      </c>
      <c r="L2894" s="1">
        <v>3.4091505072998441E-4</v>
      </c>
      <c r="M2894" s="1">
        <v>1.846388503890729E-2</v>
      </c>
      <c r="N2894" s="1">
        <v>0.80481882321070597</v>
      </c>
      <c r="Z2894">
        <v>2869</v>
      </c>
      <c r="AA2894">
        <v>-6.2348127991515654E-5</v>
      </c>
      <c r="AB2894">
        <v>-9.5977592065344206E-3</v>
      </c>
    </row>
    <row r="2895" spans="1:28" x14ac:dyDescent="0.2">
      <c r="A2895" s="2">
        <v>43402</v>
      </c>
      <c r="B2895" s="3">
        <v>29.46</v>
      </c>
      <c r="C2895">
        <v>1.2719147473358561E-2</v>
      </c>
      <c r="D2895" s="1">
        <v>2.0701754385964891E-2</v>
      </c>
      <c r="E2895">
        <v>1.111039298733538E-3</v>
      </c>
      <c r="F2895">
        <v>1.160810817462502E-2</v>
      </c>
      <c r="G2895" s="1">
        <v>7.2929582798213048E-4</v>
      </c>
      <c r="H2895" s="1">
        <v>2.70054777403054E-2</v>
      </c>
      <c r="I2895" s="1">
        <v>1.931242358710502E-3</v>
      </c>
      <c r="J2895" s="1">
        <v>4.394590263847703E-2</v>
      </c>
      <c r="K2895" s="1">
        <v>6.9772794070117716E-2</v>
      </c>
      <c r="L2895" s="1">
        <v>3.4091505072998441E-4</v>
      </c>
      <c r="M2895" s="1">
        <v>1.846388503890729E-2</v>
      </c>
      <c r="N2895" s="1">
        <v>0.3952544045951234</v>
      </c>
      <c r="Z2895">
        <v>2870</v>
      </c>
      <c r="AA2895">
        <v>2.5395254905092308E-3</v>
      </c>
      <c r="AB2895">
        <v>1.0466254856311639E-2</v>
      </c>
    </row>
    <row r="2896" spans="1:28" x14ac:dyDescent="0.2">
      <c r="A2896" s="2">
        <v>43403</v>
      </c>
      <c r="B2896" s="3">
        <v>29.9</v>
      </c>
      <c r="C2896">
        <v>1.493550577053626E-2</v>
      </c>
      <c r="D2896" s="1">
        <v>1.2719147473358561E-2</v>
      </c>
      <c r="E2896">
        <v>1.486610594525837E-3</v>
      </c>
      <c r="F2896">
        <v>1.344889517601042E-2</v>
      </c>
      <c r="G2896" s="1">
        <v>6.9639044519052167E-4</v>
      </c>
      <c r="H2896" s="1">
        <v>2.6389210772406999E-2</v>
      </c>
      <c r="I2896" s="1">
        <v>1.7720182690035299E-3</v>
      </c>
      <c r="J2896" s="1">
        <v>4.20953473557771E-2</v>
      </c>
      <c r="K2896" s="1">
        <v>0.1020716234246432</v>
      </c>
      <c r="L2896" s="1">
        <v>3.4091505072998441E-4</v>
      </c>
      <c r="M2896" s="1">
        <v>1.846388503890729E-2</v>
      </c>
      <c r="N2896" s="1">
        <v>0.53055088377008452</v>
      </c>
      <c r="Z2896">
        <v>2871</v>
      </c>
      <c r="AA2896">
        <v>1.4731248898078829E-3</v>
      </c>
      <c r="AB2896">
        <v>2.919734586625489E-2</v>
      </c>
    </row>
    <row r="2897" spans="1:28" x14ac:dyDescent="0.2">
      <c r="A2897" s="2">
        <v>43404</v>
      </c>
      <c r="B2897" s="3">
        <v>30.12</v>
      </c>
      <c r="C2897">
        <v>7.3578595317727036E-3</v>
      </c>
      <c r="D2897" s="1">
        <v>1.493550577053626E-2</v>
      </c>
      <c r="E2897">
        <v>1.382333812927523E-3</v>
      </c>
      <c r="F2897">
        <v>5.9755257188451802E-3</v>
      </c>
      <c r="G2897" s="1">
        <v>6.5674943293608508E-4</v>
      </c>
      <c r="H2897" s="1">
        <v>2.5627122993736252E-2</v>
      </c>
      <c r="I2897" s="1">
        <v>1.6643310201580261E-3</v>
      </c>
      <c r="J2897" s="1">
        <v>4.0796213306605142E-2</v>
      </c>
      <c r="K2897" s="1">
        <v>2.1454210240694709E-2</v>
      </c>
      <c r="L2897" s="1">
        <v>3.4091505072998441E-4</v>
      </c>
      <c r="M2897" s="1">
        <v>1.846388503890729E-2</v>
      </c>
      <c r="N2897" s="1">
        <v>0.1047384312899146</v>
      </c>
      <c r="Z2897">
        <v>2872</v>
      </c>
      <c r="AA2897">
        <v>6.420241304442157E-4</v>
      </c>
      <c r="AB2897">
        <v>-2.7181486979181851E-3</v>
      </c>
    </row>
    <row r="2898" spans="1:28" x14ac:dyDescent="0.2">
      <c r="A2898" s="2">
        <v>43405</v>
      </c>
      <c r="B2898" s="3">
        <v>31.54</v>
      </c>
      <c r="C2898">
        <v>4.7144754316069022E-2</v>
      </c>
      <c r="D2898" s="1">
        <v>7.3578595317727036E-3</v>
      </c>
      <c r="E2898">
        <v>1.7388522345541319E-3</v>
      </c>
      <c r="F2898">
        <v>4.5405902081514883E-2</v>
      </c>
      <c r="G2898" s="1">
        <v>7.4104622359008718E-4</v>
      </c>
      <c r="H2898" s="1">
        <v>2.722216419739781E-2</v>
      </c>
      <c r="I2898" s="1">
        <v>1.5597544320083429E-3</v>
      </c>
      <c r="J2898" s="1">
        <v>3.94937264892583E-2</v>
      </c>
      <c r="K2898" s="1">
        <v>1.321808036910961</v>
      </c>
      <c r="L2898" s="1">
        <v>3.4091505072998441E-4</v>
      </c>
      <c r="M2898" s="1">
        <v>1.846388503890729E-2</v>
      </c>
      <c r="N2898" s="1">
        <v>6.0475357113788633</v>
      </c>
      <c r="Z2898">
        <v>2873</v>
      </c>
      <c r="AA2898">
        <v>2.1827089434498961E-3</v>
      </c>
      <c r="AB2898">
        <v>-1.4892276674443479E-3</v>
      </c>
    </row>
    <row r="2899" spans="1:28" x14ac:dyDescent="0.2">
      <c r="A2899" s="2">
        <v>43406</v>
      </c>
      <c r="B2899" s="3">
        <v>32.21</v>
      </c>
      <c r="C2899">
        <v>2.1242866201648839E-2</v>
      </c>
      <c r="D2899" s="1">
        <v>4.7144754316069022E-2</v>
      </c>
      <c r="E2899">
        <v>-1.3306953151604251E-4</v>
      </c>
      <c r="F2899">
        <v>2.1375935733164882E-2</v>
      </c>
      <c r="G2899" s="1">
        <v>7.2399928788278566E-4</v>
      </c>
      <c r="H2899" s="1">
        <v>2.6907234861330249E-2</v>
      </c>
      <c r="I2899" s="1">
        <v>1.8482517449090151E-3</v>
      </c>
      <c r="J2899" s="1">
        <v>4.2991298478983107E-2</v>
      </c>
      <c r="K2899" s="1">
        <v>0.24722315546407811</v>
      </c>
      <c r="L2899" s="1">
        <v>3.4091505072998441E-4</v>
      </c>
      <c r="M2899" s="1">
        <v>1.846388503890729E-2</v>
      </c>
      <c r="N2899" s="1">
        <v>1.340306412081228</v>
      </c>
      <c r="Z2899">
        <v>2874</v>
      </c>
      <c r="AA2899">
        <v>2.0524025827763121E-3</v>
      </c>
      <c r="AB2899">
        <v>-3.5316435846809567E-2</v>
      </c>
    </row>
    <row r="2900" spans="1:28" x14ac:dyDescent="0.2">
      <c r="A2900" s="2">
        <v>43409</v>
      </c>
      <c r="B2900" s="3">
        <v>32.68</v>
      </c>
      <c r="C2900">
        <v>1.459174169512578E-2</v>
      </c>
      <c r="D2900" s="1">
        <v>2.1242866201648839E-2</v>
      </c>
      <c r="E2900">
        <v>1.085580690034667E-3</v>
      </c>
      <c r="F2900">
        <v>1.3506161005091111E-2</v>
      </c>
      <c r="G2900" s="1">
        <v>6.9150431371554509E-4</v>
      </c>
      <c r="H2900" s="1">
        <v>2.629646960554867E-2</v>
      </c>
      <c r="I2900" s="1">
        <v>1.7695550917201811E-3</v>
      </c>
      <c r="J2900" s="1">
        <v>4.2066080061258157E-2</v>
      </c>
      <c r="K2900" s="1">
        <v>0.1030860163376531</v>
      </c>
      <c r="L2900" s="1">
        <v>3.4091505072998441E-4</v>
      </c>
      <c r="M2900" s="1">
        <v>1.846388503890729E-2</v>
      </c>
      <c r="N2900" s="1">
        <v>0.53507870862505102</v>
      </c>
      <c r="Z2900">
        <v>2875</v>
      </c>
      <c r="AA2900">
        <v>3.6500595734453149E-3</v>
      </c>
      <c r="AB2900">
        <v>2.8966427881751761E-2</v>
      </c>
    </row>
    <row r="2901" spans="1:28" x14ac:dyDescent="0.2">
      <c r="A2901" s="2">
        <v>43410</v>
      </c>
      <c r="B2901" s="3">
        <v>34.15</v>
      </c>
      <c r="C2901">
        <v>4.4981640146878783E-2</v>
      </c>
      <c r="D2901" s="1">
        <v>1.459174169512578E-2</v>
      </c>
      <c r="E2901">
        <v>1.3985074665549949E-3</v>
      </c>
      <c r="F2901">
        <v>4.358313268032378E-2</v>
      </c>
      <c r="G2901" s="1">
        <v>7.6398342214645482E-4</v>
      </c>
      <c r="H2901" s="1">
        <v>2.7640250037697829E-2</v>
      </c>
      <c r="I2901" s="1">
        <v>1.6628145226165009E-3</v>
      </c>
      <c r="J2901" s="1">
        <v>4.0777622817134658E-2</v>
      </c>
      <c r="K2901" s="1">
        <v>1.142333933457466</v>
      </c>
      <c r="L2901" s="1">
        <v>3.4091505072998441E-4</v>
      </c>
      <c r="M2901" s="1">
        <v>1.846388503890729E-2</v>
      </c>
      <c r="N2901" s="1">
        <v>5.5717383264934321</v>
      </c>
      <c r="Z2901">
        <v>2876</v>
      </c>
      <c r="AA2901">
        <v>5.5046657019743516E-4</v>
      </c>
      <c r="AB2901">
        <v>1.611041506812259E-2</v>
      </c>
    </row>
    <row r="2902" spans="1:28" x14ac:dyDescent="0.2">
      <c r="A2902" s="2">
        <v>43411</v>
      </c>
      <c r="B2902" s="3">
        <v>33.049999999999997</v>
      </c>
      <c r="C2902">
        <v>-3.2210834553440759E-2</v>
      </c>
      <c r="D2902" s="1">
        <v>4.4981640146878783E-2</v>
      </c>
      <c r="E2902">
        <v>-3.1297817041853453E-5</v>
      </c>
      <c r="F2902">
        <v>-3.2179536736398909E-2</v>
      </c>
      <c r="G2902" s="1">
        <v>7.8027577189182236E-4</v>
      </c>
      <c r="H2902" s="1">
        <v>2.793341676007112E-2</v>
      </c>
      <c r="I2902" s="1">
        <v>1.8941305702415471E-3</v>
      </c>
      <c r="J2902" s="1">
        <v>4.3521610381987777E-2</v>
      </c>
      <c r="K2902" s="1">
        <v>0.5467007400853009</v>
      </c>
      <c r="L2902" s="1">
        <v>3.4091505072998441E-4</v>
      </c>
      <c r="M2902" s="1">
        <v>1.846388503890729E-2</v>
      </c>
      <c r="N2902" s="1">
        <v>3.037479813085207</v>
      </c>
      <c r="Z2902">
        <v>2877</v>
      </c>
      <c r="AA2902">
        <v>1.301157117458657E-3</v>
      </c>
      <c r="AB2902">
        <v>-5.4561655581098108E-2</v>
      </c>
    </row>
    <row r="2903" spans="1:28" x14ac:dyDescent="0.2">
      <c r="A2903" s="2">
        <v>43412</v>
      </c>
      <c r="B2903" s="3">
        <v>32.229999999999997</v>
      </c>
      <c r="C2903">
        <v>-2.481089258698943E-2</v>
      </c>
      <c r="D2903" s="1">
        <v>-3.2210834553440759E-2</v>
      </c>
      <c r="E2903">
        <v>3.6005079409029001E-3</v>
      </c>
      <c r="F2903">
        <v>-2.841140052789233E-2</v>
      </c>
      <c r="G2903" s="1">
        <v>7.8189168637569223E-4</v>
      </c>
      <c r="H2903" s="1">
        <v>2.796232619750532E-2</v>
      </c>
      <c r="I2903" s="1">
        <v>1.907122906795703E-3</v>
      </c>
      <c r="J2903" s="1">
        <v>4.3670618346843937E-2</v>
      </c>
      <c r="K2903" s="1">
        <v>0.42325939092859488</v>
      </c>
      <c r="L2903" s="1">
        <v>3.4091505072998441E-4</v>
      </c>
      <c r="M2903" s="1">
        <v>1.846388503890729E-2</v>
      </c>
      <c r="N2903" s="1">
        <v>2.3677678008873091</v>
      </c>
      <c r="Z2903">
        <v>2878</v>
      </c>
      <c r="AA2903">
        <v>4.5908673106297149E-3</v>
      </c>
      <c r="AB2903">
        <v>2.6422475639244079E-2</v>
      </c>
    </row>
    <row r="2904" spans="1:28" x14ac:dyDescent="0.2">
      <c r="A2904" s="2">
        <v>43413</v>
      </c>
      <c r="B2904" s="3">
        <v>35.1</v>
      </c>
      <c r="C2904">
        <v>8.90474713000311E-2</v>
      </c>
      <c r="D2904" s="1">
        <v>-2.481089258698943E-2</v>
      </c>
      <c r="E2904">
        <v>3.2523502746724681E-3</v>
      </c>
      <c r="F2904">
        <v>8.5795121025358634E-2</v>
      </c>
      <c r="G2904" s="1">
        <v>1.176626352698507E-3</v>
      </c>
      <c r="H2904" s="1">
        <v>3.4301987591078553E-2</v>
      </c>
      <c r="I2904" s="1">
        <v>1.87549072732874E-3</v>
      </c>
      <c r="J2904" s="1">
        <v>4.3306936249621043E-2</v>
      </c>
      <c r="K2904" s="1">
        <v>3.924734302600323</v>
      </c>
      <c r="L2904" s="1">
        <v>3.4091505072998441E-4</v>
      </c>
      <c r="M2904" s="1">
        <v>1.846388503890729E-2</v>
      </c>
      <c r="N2904" s="1">
        <v>21.591310726806029</v>
      </c>
      <c r="Z2904">
        <v>2879</v>
      </c>
      <c r="AA2904">
        <v>6.2589243868855756E-4</v>
      </c>
      <c r="AB2904">
        <v>-6.2589243868855756E-4</v>
      </c>
    </row>
    <row r="2905" spans="1:28" x14ac:dyDescent="0.2">
      <c r="A2905" s="2">
        <v>43416</v>
      </c>
      <c r="B2905" s="3">
        <v>40.14</v>
      </c>
      <c r="C2905">
        <v>0.1435897435897435</v>
      </c>
      <c r="D2905" s="1">
        <v>8.90474713000311E-2</v>
      </c>
      <c r="E2905">
        <v>-2.1045379862675391E-3</v>
      </c>
      <c r="F2905">
        <v>0.14569428157601111</v>
      </c>
      <c r="G2905" s="1">
        <v>2.379638192573598E-3</v>
      </c>
      <c r="H2905" s="1">
        <v>4.8781535365070232E-2</v>
      </c>
      <c r="I2905" s="1">
        <v>3.0320948122212728E-3</v>
      </c>
      <c r="J2905" s="1">
        <v>5.5064460518752682E-2</v>
      </c>
      <c r="K2905" s="1">
        <v>7.0007123782516221</v>
      </c>
      <c r="L2905" s="1">
        <v>3.4091505072998441E-4</v>
      </c>
      <c r="M2905" s="1">
        <v>1.846388503890729E-2</v>
      </c>
      <c r="N2905" s="1">
        <v>62.264260960312697</v>
      </c>
      <c r="Z2905">
        <v>2880</v>
      </c>
      <c r="AA2905">
        <v>2.085029976845509E-3</v>
      </c>
      <c r="AB2905">
        <v>-1.817457177467691E-2</v>
      </c>
    </row>
    <row r="2906" spans="1:28" x14ac:dyDescent="0.2">
      <c r="A2906" s="2">
        <v>43417</v>
      </c>
      <c r="B2906" s="3">
        <v>55.71</v>
      </c>
      <c r="C2906">
        <v>0.38789237668161419</v>
      </c>
      <c r="D2906" s="1">
        <v>0.1435897435897435</v>
      </c>
      <c r="E2906">
        <v>-4.6706811151436519E-3</v>
      </c>
      <c r="F2906">
        <v>0.39256305779675787</v>
      </c>
      <c r="G2906" s="1">
        <v>1.1483205161823631E-2</v>
      </c>
      <c r="H2906" s="1">
        <v>0.1071597179999258</v>
      </c>
      <c r="I2906" s="1">
        <v>6.3705278098927379E-3</v>
      </c>
      <c r="J2906" s="1">
        <v>7.9815586259155788E-2</v>
      </c>
      <c r="K2906" s="1">
        <v>24.190421727290971</v>
      </c>
      <c r="L2906" s="1">
        <v>3.4091505072998441E-4</v>
      </c>
      <c r="M2906" s="1">
        <v>1.846388503890729E-2</v>
      </c>
      <c r="N2906" s="1">
        <v>452.0356435327854</v>
      </c>
      <c r="Z2906">
        <v>2881</v>
      </c>
      <c r="AA2906">
        <v>2.842022038194916E-3</v>
      </c>
      <c r="AB2906">
        <v>1.1377672238378191E-2</v>
      </c>
    </row>
    <row r="2907" spans="1:28" x14ac:dyDescent="0.2">
      <c r="A2907" s="2">
        <v>43418</v>
      </c>
      <c r="B2907" s="3">
        <v>47.07</v>
      </c>
      <c r="C2907">
        <v>-0.15508885298869149</v>
      </c>
      <c r="D2907" s="1">
        <v>0.38789237668161419</v>
      </c>
      <c r="E2907">
        <v>-1.6164802957832129E-2</v>
      </c>
      <c r="F2907">
        <v>-0.13892405003085931</v>
      </c>
      <c r="G2907" s="1">
        <v>1.195220635273282E-2</v>
      </c>
      <c r="H2907" s="1">
        <v>0.109326146702117</v>
      </c>
      <c r="I2907" s="1">
        <v>3.2720677436230403E-2</v>
      </c>
      <c r="J2907" s="1">
        <v>0.18088857740672959</v>
      </c>
      <c r="K2907" s="1">
        <v>0.58983777810194882</v>
      </c>
      <c r="L2907" s="1">
        <v>3.4091505072998441E-4</v>
      </c>
      <c r="M2907" s="1">
        <v>1.846388503890729E-2</v>
      </c>
      <c r="N2907" s="1">
        <v>56.61202588636322</v>
      </c>
      <c r="Z2907">
        <v>2882</v>
      </c>
      <c r="AA2907">
        <v>1.416011814772535E-3</v>
      </c>
      <c r="AB2907">
        <v>-4.0322426115508583E-2</v>
      </c>
    </row>
    <row r="2908" spans="1:28" x14ac:dyDescent="0.2">
      <c r="A2908" s="2">
        <v>43419</v>
      </c>
      <c r="B2908" s="3">
        <v>43.87</v>
      </c>
      <c r="C2908">
        <v>-6.7983853834714281E-2</v>
      </c>
      <c r="D2908" s="1">
        <v>-0.15508885298869149</v>
      </c>
      <c r="E2908">
        <v>9.381759243060438E-3</v>
      </c>
      <c r="F2908">
        <v>-7.7365613077774717E-2</v>
      </c>
      <c r="G2908" s="1">
        <v>1.159420025678284E-2</v>
      </c>
      <c r="H2908" s="1">
        <v>0.10767636814446729</v>
      </c>
      <c r="I2908" s="1">
        <v>2.7650866885062041E-2</v>
      </c>
      <c r="J2908" s="1">
        <v>0.16628549812013679</v>
      </c>
      <c r="K2908" s="1">
        <v>0.21646475359271611</v>
      </c>
      <c r="L2908" s="1">
        <v>3.4091505072998441E-4</v>
      </c>
      <c r="M2908" s="1">
        <v>1.846388503890729E-2</v>
      </c>
      <c r="N2908" s="1">
        <v>17.55697812133441</v>
      </c>
      <c r="Z2908">
        <v>2883</v>
      </c>
      <c r="AA2908">
        <v>3.915526278809674E-3</v>
      </c>
      <c r="AB2908">
        <v>8.4841819633492948E-3</v>
      </c>
    </row>
    <row r="2909" spans="1:28" x14ac:dyDescent="0.2">
      <c r="A2909" s="2">
        <v>43420</v>
      </c>
      <c r="B2909" s="3">
        <v>40.56</v>
      </c>
      <c r="C2909">
        <v>-7.5450193754273864E-2</v>
      </c>
      <c r="D2909" s="1">
        <v>-6.7983853834714281E-2</v>
      </c>
      <c r="E2909">
        <v>5.2835820735716906E-3</v>
      </c>
      <c r="F2909">
        <v>-8.073377582784555E-2</v>
      </c>
      <c r="G2909" s="1">
        <v>1.128962479494112E-2</v>
      </c>
      <c r="H2909" s="1">
        <v>0.1062526460608917</v>
      </c>
      <c r="I2909" s="1">
        <v>2.1561069729853999E-2</v>
      </c>
      <c r="J2909" s="1">
        <v>0.14683688136791109</v>
      </c>
      <c r="K2909" s="1">
        <v>0.30230144612889548</v>
      </c>
      <c r="L2909" s="1">
        <v>3.4091505072998441E-4</v>
      </c>
      <c r="M2909" s="1">
        <v>1.846388503890729E-2</v>
      </c>
      <c r="N2909" s="1">
        <v>19.118963933872301</v>
      </c>
      <c r="Z2909">
        <v>2884</v>
      </c>
      <c r="AA2909">
        <v>1.5016397958008069E-3</v>
      </c>
      <c r="AB2909">
        <v>5.6855708907369081E-2</v>
      </c>
    </row>
    <row r="2910" spans="1:28" x14ac:dyDescent="0.2">
      <c r="A2910" s="2">
        <v>43423</v>
      </c>
      <c r="B2910" s="3">
        <v>43.45</v>
      </c>
      <c r="C2910">
        <v>7.1252465483234717E-2</v>
      </c>
      <c r="D2910" s="1">
        <v>-7.5450193754273864E-2</v>
      </c>
      <c r="E2910">
        <v>5.6348636773277758E-3</v>
      </c>
      <c r="F2910">
        <v>6.5617601805906936E-2</v>
      </c>
      <c r="G2910" s="1">
        <v>1.087058748725017E-2</v>
      </c>
      <c r="H2910" s="1">
        <v>0.1042621095472855</v>
      </c>
      <c r="I2910" s="1">
        <v>1.722069727226198E-2</v>
      </c>
      <c r="J2910" s="1">
        <v>0.13122765437308551</v>
      </c>
      <c r="K2910" s="1">
        <v>0.25002876472916491</v>
      </c>
      <c r="L2910" s="1">
        <v>3.4091505072998441E-4</v>
      </c>
      <c r="M2910" s="1">
        <v>1.846388503890729E-2</v>
      </c>
      <c r="N2910" s="1">
        <v>12.62974356086376</v>
      </c>
      <c r="Z2910">
        <v>2885</v>
      </c>
      <c r="AA2910">
        <v>-6.6060754625989941E-4</v>
      </c>
      <c r="AB2910">
        <v>1.495604662046018E-2</v>
      </c>
    </row>
    <row r="2911" spans="1:28" x14ac:dyDescent="0.2">
      <c r="A2911" s="2">
        <v>43424</v>
      </c>
      <c r="B2911" s="3">
        <v>56.56</v>
      </c>
      <c r="C2911">
        <v>0.30172612197928661</v>
      </c>
      <c r="D2911" s="1">
        <v>7.1252465483234717E-2</v>
      </c>
      <c r="E2911">
        <v>-1.2673060560955431E-3</v>
      </c>
      <c r="F2911">
        <v>0.30299342803538221</v>
      </c>
      <c r="G2911" s="1">
        <v>1.5726653283973099E-2</v>
      </c>
      <c r="H2911" s="1">
        <v>0.12540595394148199</v>
      </c>
      <c r="I2911" s="1">
        <v>1.3660665060570639E-2</v>
      </c>
      <c r="J2911" s="1">
        <v>0.11687884778936961</v>
      </c>
      <c r="K2911" s="1">
        <v>6.7203915055067904</v>
      </c>
      <c r="L2911" s="1">
        <v>3.4091505072998441E-4</v>
      </c>
      <c r="M2911" s="1">
        <v>1.846388503890729E-2</v>
      </c>
      <c r="N2911" s="1">
        <v>269.2900100363853</v>
      </c>
      <c r="Z2911">
        <v>2886</v>
      </c>
      <c r="AA2911">
        <v>1.4124481203421559E-3</v>
      </c>
      <c r="AB2911">
        <v>-4.5036609194167652E-2</v>
      </c>
    </row>
    <row r="2912" spans="1:28" x14ac:dyDescent="0.2">
      <c r="A2912" s="2">
        <v>43425</v>
      </c>
      <c r="B2912" s="3">
        <v>51.79</v>
      </c>
      <c r="C2912">
        <v>-8.4335219236209347E-2</v>
      </c>
      <c r="D2912" s="1">
        <v>0.30172612197928661</v>
      </c>
      <c r="E2912">
        <v>-1.2110792496535801E-2</v>
      </c>
      <c r="F2912">
        <v>-7.2224426739673553E-2</v>
      </c>
      <c r="G2912" s="1">
        <v>1.509603615600718E-2</v>
      </c>
      <c r="H2912" s="1">
        <v>0.1228659275633696</v>
      </c>
      <c r="I2912" s="1">
        <v>2.6817177582091779E-2</v>
      </c>
      <c r="J2912" s="1">
        <v>0.16375951142480791</v>
      </c>
      <c r="K2912" s="1">
        <v>0.1945159143577401</v>
      </c>
      <c r="L2912" s="1">
        <v>3.4091505072998441E-4</v>
      </c>
      <c r="M2912" s="1">
        <v>1.846388503890729E-2</v>
      </c>
      <c r="N2912" s="1">
        <v>15.301078103489189</v>
      </c>
      <c r="Z2912">
        <v>2887</v>
      </c>
      <c r="AA2912">
        <v>4.137490142017192E-3</v>
      </c>
      <c r="AB2912">
        <v>1.6564264243947701E-2</v>
      </c>
    </row>
    <row r="2913" spans="1:28" x14ac:dyDescent="0.2">
      <c r="A2913" s="2">
        <v>43427</v>
      </c>
      <c r="B2913" s="3">
        <v>65.17</v>
      </c>
      <c r="C2913">
        <v>0.25835103301795731</v>
      </c>
      <c r="D2913" s="1">
        <v>-8.4335219236209347E-2</v>
      </c>
      <c r="E2913">
        <v>6.0528925956913112E-3</v>
      </c>
      <c r="F2913">
        <v>0.25229814042226589</v>
      </c>
      <c r="G2913" s="1">
        <v>1.8009535086278759E-2</v>
      </c>
      <c r="H2913" s="1">
        <v>0.1341996091137331</v>
      </c>
      <c r="I2913" s="1">
        <v>2.081532097788848E-2</v>
      </c>
      <c r="J2913" s="1">
        <v>0.1442751571750607</v>
      </c>
      <c r="K2913" s="1">
        <v>3.0580528509818139</v>
      </c>
      <c r="L2913" s="1">
        <v>3.4091505072998441E-4</v>
      </c>
      <c r="M2913" s="1">
        <v>1.846388503890729E-2</v>
      </c>
      <c r="N2913" s="1">
        <v>186.71616733914661</v>
      </c>
      <c r="Z2913">
        <v>2888</v>
      </c>
      <c r="AA2913">
        <v>1.111039298733538E-3</v>
      </c>
      <c r="AB2913">
        <v>1.160810817462502E-2</v>
      </c>
    </row>
    <row r="2914" spans="1:28" x14ac:dyDescent="0.2">
      <c r="A2914" s="2">
        <v>43430</v>
      </c>
      <c r="B2914" s="3">
        <v>57.87</v>
      </c>
      <c r="C2914">
        <v>-0.11201473070431189</v>
      </c>
      <c r="D2914" s="1">
        <v>0.25835103301795731</v>
      </c>
      <c r="E2914">
        <v>-1.007005085102318E-2</v>
      </c>
      <c r="F2914">
        <v>-0.1019446798532887</v>
      </c>
      <c r="G2914" s="1">
        <v>1.7552526046125411E-2</v>
      </c>
      <c r="H2914" s="1">
        <v>0.13248594659859361</v>
      </c>
      <c r="I2914" s="1">
        <v>2.6961996697351189E-2</v>
      </c>
      <c r="J2914" s="1">
        <v>0.1642010861637376</v>
      </c>
      <c r="K2914" s="1">
        <v>0.38545801585275519</v>
      </c>
      <c r="L2914" s="1">
        <v>3.4091505072998441E-4</v>
      </c>
      <c r="M2914" s="1">
        <v>1.846388503890729E-2</v>
      </c>
      <c r="N2914" s="1">
        <v>30.48477246204332</v>
      </c>
      <c r="Z2914">
        <v>2889</v>
      </c>
      <c r="AA2914">
        <v>1.486610594525837E-3</v>
      </c>
      <c r="AB2914">
        <v>1.344889517601042E-2</v>
      </c>
    </row>
    <row r="2915" spans="1:28" x14ac:dyDescent="0.2">
      <c r="A2915" s="2">
        <v>43431</v>
      </c>
      <c r="B2915" s="3">
        <v>54.64</v>
      </c>
      <c r="C2915">
        <v>-5.5814757214446183E-2</v>
      </c>
      <c r="D2915" s="1">
        <v>-0.11201473070431189</v>
      </c>
      <c r="E2915">
        <v>7.3551776891181263E-3</v>
      </c>
      <c r="F2915">
        <v>-6.3169934903564304E-2</v>
      </c>
      <c r="G2915" s="1">
        <v>1.673880092390112E-2</v>
      </c>
      <c r="H2915" s="1">
        <v>0.12937851801555431</v>
      </c>
      <c r="I2915" s="1">
        <v>2.1852560078602711E-2</v>
      </c>
      <c r="J2915" s="1">
        <v>0.14782611433235571</v>
      </c>
      <c r="K2915" s="1">
        <v>0.18260746847816051</v>
      </c>
      <c r="L2915" s="1">
        <v>3.4091505072998441E-4</v>
      </c>
      <c r="M2915" s="1">
        <v>1.846388503890729E-2</v>
      </c>
      <c r="N2915" s="1">
        <v>11.70508801877776</v>
      </c>
      <c r="Z2915">
        <v>2890</v>
      </c>
      <c r="AA2915">
        <v>1.382333812927523E-3</v>
      </c>
      <c r="AB2915">
        <v>5.9755257188451802E-3</v>
      </c>
    </row>
    <row r="2916" spans="1:28" x14ac:dyDescent="0.2">
      <c r="A2916" s="2">
        <v>43432</v>
      </c>
      <c r="B2916" s="3">
        <v>53.99</v>
      </c>
      <c r="C2916">
        <v>-1.189604685212298E-2</v>
      </c>
      <c r="D2916" s="1">
        <v>-5.5814757214446183E-2</v>
      </c>
      <c r="E2916">
        <v>4.7110418700602114E-3</v>
      </c>
      <c r="F2916">
        <v>-1.6607088722183191E-2</v>
      </c>
      <c r="G2916" s="1">
        <v>1.5751020592216631E-2</v>
      </c>
      <c r="H2916" s="1">
        <v>0.12550307005096181</v>
      </c>
      <c r="I2916" s="1">
        <v>1.6978088368057989E-2</v>
      </c>
      <c r="J2916" s="1">
        <v>0.13029999373775111</v>
      </c>
      <c r="K2916" s="1">
        <v>1.624419603948677E-2</v>
      </c>
      <c r="L2916" s="1">
        <v>3.4091505072998441E-4</v>
      </c>
      <c r="M2916" s="1">
        <v>1.846388503890729E-2</v>
      </c>
      <c r="N2916" s="1">
        <v>0.80898568495558376</v>
      </c>
      <c r="Z2916">
        <v>2891</v>
      </c>
      <c r="AA2916">
        <v>1.7388522345541319E-3</v>
      </c>
      <c r="AB2916">
        <v>4.5405902081514883E-2</v>
      </c>
    </row>
    <row r="2917" spans="1:28" x14ac:dyDescent="0.2">
      <c r="A2917" s="2">
        <v>43433</v>
      </c>
      <c r="B2917" s="3">
        <v>53.96</v>
      </c>
      <c r="C2917">
        <v>-5.5565845526950319E-4</v>
      </c>
      <c r="D2917" s="1">
        <v>-1.189604685212298E-2</v>
      </c>
      <c r="E2917">
        <v>2.644723543116703E-3</v>
      </c>
      <c r="F2917">
        <v>-3.2003819983862061E-3</v>
      </c>
      <c r="G2917" s="1">
        <v>1.480657390337977E-2</v>
      </c>
      <c r="H2917" s="1">
        <v>0.1216822661827917</v>
      </c>
      <c r="I2917" s="1">
        <v>1.275855483237842E-2</v>
      </c>
      <c r="J2917" s="1">
        <v>0.1129537729886807</v>
      </c>
      <c r="K2917" s="1">
        <v>8.0279036851426181E-4</v>
      </c>
      <c r="L2917" s="1">
        <v>3.4091505072998441E-4</v>
      </c>
      <c r="M2917" s="1">
        <v>1.846388503890729E-2</v>
      </c>
      <c r="N2917" s="1">
        <v>3.0043979911308839E-2</v>
      </c>
      <c r="Z2917">
        <v>2892</v>
      </c>
      <c r="AA2917">
        <v>-1.3306953151604251E-4</v>
      </c>
      <c r="AB2917">
        <v>2.1375935733164882E-2</v>
      </c>
    </row>
    <row r="2918" spans="1:28" x14ac:dyDescent="0.2">
      <c r="A2918" s="2">
        <v>43434</v>
      </c>
      <c r="B2918" s="3">
        <v>56.04</v>
      </c>
      <c r="C2918">
        <v>3.854707190511486E-2</v>
      </c>
      <c r="D2918" s="1">
        <v>-5.5565845526950319E-4</v>
      </c>
      <c r="E2918">
        <v>2.111172986058946E-3</v>
      </c>
      <c r="F2918">
        <v>3.6435898919055923E-2</v>
      </c>
      <c r="G2918" s="1">
        <v>1.399783395297937E-2</v>
      </c>
      <c r="H2918" s="1">
        <v>0.11831244208864659</v>
      </c>
      <c r="I2918" s="1">
        <v>9.6369595160025797E-3</v>
      </c>
      <c r="J2918" s="1">
        <v>9.8168016767186353E-2</v>
      </c>
      <c r="K2918" s="1">
        <v>0.13775867044322079</v>
      </c>
      <c r="L2918" s="1">
        <v>3.4091505072998441E-4</v>
      </c>
      <c r="M2918" s="1">
        <v>1.846388503890729E-2</v>
      </c>
      <c r="N2918" s="1">
        <v>3.8941511300160858</v>
      </c>
      <c r="Z2918">
        <v>2893</v>
      </c>
      <c r="AA2918">
        <v>1.085580690034667E-3</v>
      </c>
      <c r="AB2918">
        <v>1.3506161005091111E-2</v>
      </c>
    </row>
    <row r="2919" spans="1:28" x14ac:dyDescent="0.2">
      <c r="A2919" s="2">
        <v>43437</v>
      </c>
      <c r="B2919" s="3">
        <v>49.61</v>
      </c>
      <c r="C2919">
        <v>-0.114739471805853</v>
      </c>
      <c r="D2919" s="1">
        <v>3.854707190511486E-2</v>
      </c>
      <c r="E2919">
        <v>2.7144026825792912E-4</v>
      </c>
      <c r="F2919">
        <v>-0.1150109120741109</v>
      </c>
      <c r="G2919" s="1">
        <v>1.3951614509567729E-2</v>
      </c>
      <c r="H2919" s="1">
        <v>0.11811695267643731</v>
      </c>
      <c r="I2919" s="1">
        <v>7.6000965646557924E-3</v>
      </c>
      <c r="J2919" s="1">
        <v>8.7178532705338596E-2</v>
      </c>
      <c r="K2919" s="1">
        <v>1.7404397146259081</v>
      </c>
      <c r="L2919" s="1">
        <v>3.4091505072998441E-4</v>
      </c>
      <c r="M2919" s="1">
        <v>1.846388503890729E-2</v>
      </c>
      <c r="N2919" s="1">
        <v>38.800017387896077</v>
      </c>
      <c r="Z2919">
        <v>2894</v>
      </c>
      <c r="AA2919">
        <v>1.3985074665549949E-3</v>
      </c>
      <c r="AB2919">
        <v>4.358313268032378E-2</v>
      </c>
    </row>
    <row r="2920" spans="1:28" x14ac:dyDescent="0.2">
      <c r="A2920" s="2">
        <v>43438</v>
      </c>
      <c r="B2920" s="3">
        <v>49.84</v>
      </c>
      <c r="C2920">
        <v>4.6361620641000023E-3</v>
      </c>
      <c r="D2920" s="1">
        <v>-0.114739471805853</v>
      </c>
      <c r="E2920">
        <v>7.483373221906826E-3</v>
      </c>
      <c r="F2920">
        <v>-2.8472111578068241E-3</v>
      </c>
      <c r="G2920" s="1">
        <v>1.31150040356763E-2</v>
      </c>
      <c r="H2920" s="1">
        <v>0.11452075809946551</v>
      </c>
      <c r="I2920" s="1">
        <v>8.2582951102124318E-3</v>
      </c>
      <c r="J2920" s="1">
        <v>9.0875162229359638E-2</v>
      </c>
      <c r="K2920" s="1">
        <v>9.8163256083145015E-4</v>
      </c>
      <c r="L2920" s="1">
        <v>3.4091505072998441E-4</v>
      </c>
      <c r="M2920" s="1">
        <v>1.846388503890729E-2</v>
      </c>
      <c r="N2920" s="1">
        <v>2.3778977665495821E-2</v>
      </c>
      <c r="Z2920">
        <v>2895</v>
      </c>
      <c r="AA2920">
        <v>-3.1297817041853453E-5</v>
      </c>
      <c r="AB2920">
        <v>-3.2179536736398909E-2</v>
      </c>
    </row>
    <row r="2921" spans="1:28" x14ac:dyDescent="0.2">
      <c r="A2921" s="2">
        <v>43440</v>
      </c>
      <c r="B2921" s="3">
        <v>50.13</v>
      </c>
      <c r="C2921">
        <v>5.8186195826646081E-3</v>
      </c>
      <c r="D2921" s="1">
        <v>4.6361620641000023E-3</v>
      </c>
      <c r="E2921">
        <v>1.866904568319207E-3</v>
      </c>
      <c r="F2921">
        <v>3.9517150143454013E-3</v>
      </c>
      <c r="G2921" s="1">
        <v>1.2329040756629E-2</v>
      </c>
      <c r="H2921" s="1">
        <v>0.1110362137170977</v>
      </c>
      <c r="I2921" s="1">
        <v>6.3582791952453968E-3</v>
      </c>
      <c r="J2921" s="1">
        <v>7.9738818622082666E-2</v>
      </c>
      <c r="K2921" s="1">
        <v>2.4560185350590252E-3</v>
      </c>
      <c r="L2921" s="1">
        <v>3.4091505072998441E-4</v>
      </c>
      <c r="M2921" s="1">
        <v>1.846388503890729E-2</v>
      </c>
      <c r="N2921" s="1">
        <v>4.5806283768243743E-2</v>
      </c>
      <c r="Z2921">
        <v>2896</v>
      </c>
      <c r="AA2921">
        <v>3.6005079409029001E-3</v>
      </c>
      <c r="AB2921">
        <v>-2.841140052789233E-2</v>
      </c>
    </row>
    <row r="2922" spans="1:28" x14ac:dyDescent="0.2">
      <c r="A2922" s="2">
        <v>43441</v>
      </c>
      <c r="B2922" s="3">
        <v>41.83</v>
      </c>
      <c r="C2922">
        <v>-0.1655695192499502</v>
      </c>
      <c r="D2922" s="1">
        <v>5.8186195826646081E-3</v>
      </c>
      <c r="E2922">
        <v>1.8112714766076101E-3</v>
      </c>
      <c r="F2922">
        <v>-0.16738079072655779</v>
      </c>
      <c r="G2922" s="1">
        <v>1.327027805748612E-2</v>
      </c>
      <c r="H2922" s="1">
        <v>0.1151966929103701</v>
      </c>
      <c r="I2922" s="1">
        <v>4.9755298174545184E-3</v>
      </c>
      <c r="J2922" s="1">
        <v>7.0537435574696911E-2</v>
      </c>
      <c r="K2922" s="1">
        <v>5.6308232755362946</v>
      </c>
      <c r="L2922" s="1">
        <v>3.4091505072998441E-4</v>
      </c>
      <c r="M2922" s="1">
        <v>1.846388503890729E-2</v>
      </c>
      <c r="N2922" s="1">
        <v>82.179795360333259</v>
      </c>
      <c r="Z2922">
        <v>2897</v>
      </c>
      <c r="AA2922">
        <v>3.2523502746724681E-3</v>
      </c>
      <c r="AB2922">
        <v>8.5795121025358634E-2</v>
      </c>
    </row>
    <row r="2923" spans="1:28" x14ac:dyDescent="0.2">
      <c r="A2923" s="2">
        <v>43444</v>
      </c>
      <c r="B2923" s="3">
        <v>45.06</v>
      </c>
      <c r="C2923">
        <v>7.7217308152044195E-2</v>
      </c>
      <c r="D2923" s="1">
        <v>-0.1655695192499502</v>
      </c>
      <c r="E2923">
        <v>9.874860989344772E-3</v>
      </c>
      <c r="F2923">
        <v>6.7342447162699423E-2</v>
      </c>
      <c r="G2923" s="1">
        <v>1.274616168542861E-2</v>
      </c>
      <c r="H2923" s="1">
        <v>0.11289890028440761</v>
      </c>
      <c r="I2923" s="1">
        <v>9.0083692868952459E-3</v>
      </c>
      <c r="J2923" s="1">
        <v>9.4912429570079213E-2</v>
      </c>
      <c r="K2923" s="1">
        <v>0.50342132359717717</v>
      </c>
      <c r="L2923" s="1">
        <v>3.4091505072998441E-4</v>
      </c>
      <c r="M2923" s="1">
        <v>1.846388503890729E-2</v>
      </c>
      <c r="N2923" s="1">
        <v>13.30244933496008</v>
      </c>
      <c r="Z2923">
        <v>2898</v>
      </c>
      <c r="AA2923">
        <v>-2.1045379862675391E-3</v>
      </c>
      <c r="AB2923">
        <v>0.14569428157601111</v>
      </c>
    </row>
    <row r="2924" spans="1:28" x14ac:dyDescent="0.2">
      <c r="A2924" s="2">
        <v>43445</v>
      </c>
      <c r="B2924" s="3">
        <v>41.46</v>
      </c>
      <c r="C2924">
        <v>-7.9893475366178413E-2</v>
      </c>
      <c r="D2924" s="1">
        <v>7.7217308152044195E-2</v>
      </c>
      <c r="E2924">
        <v>-1.5479441627752231E-3</v>
      </c>
      <c r="F2924">
        <v>-7.8345531203403193E-2</v>
      </c>
      <c r="G2924" s="1">
        <v>1.23496733198755E-2</v>
      </c>
      <c r="H2924" s="1">
        <v>0.11112908404137729</v>
      </c>
      <c r="I2924" s="1">
        <v>7.7195260866218451E-3</v>
      </c>
      <c r="J2924" s="1">
        <v>8.7860833632636595E-2</v>
      </c>
      <c r="K2924" s="1">
        <v>0.79512941476819254</v>
      </c>
      <c r="L2924" s="1">
        <v>3.4091505072998441E-4</v>
      </c>
      <c r="M2924" s="1">
        <v>1.846388503890729E-2</v>
      </c>
      <c r="N2924" s="1">
        <v>18.004550536564409</v>
      </c>
      <c r="Z2924">
        <v>2899</v>
      </c>
      <c r="AA2924">
        <v>-4.6706811151436519E-3</v>
      </c>
      <c r="AB2924">
        <v>0.39256305779675787</v>
      </c>
    </row>
    <row r="2925" spans="1:28" x14ac:dyDescent="0.2">
      <c r="A2925" s="2">
        <v>43446</v>
      </c>
      <c r="B2925" s="3">
        <v>39.9</v>
      </c>
      <c r="C2925">
        <v>-3.7626628075253299E-2</v>
      </c>
      <c r="D2925" s="1">
        <v>-7.9893475366178413E-2</v>
      </c>
      <c r="E2925">
        <v>5.8439143108893164E-3</v>
      </c>
      <c r="F2925">
        <v>-4.3470542386142619E-2</v>
      </c>
      <c r="G2925" s="1">
        <v>1.17220742040037E-2</v>
      </c>
      <c r="H2925" s="1">
        <v>0.1082685282249819</v>
      </c>
      <c r="I2925" s="1">
        <v>7.0691879384550673E-3</v>
      </c>
      <c r="J2925" s="1">
        <v>8.4078462988181862E-2</v>
      </c>
      <c r="K2925" s="1">
        <v>0.26731331403227671</v>
      </c>
      <c r="L2925" s="1">
        <v>3.4091505072998441E-4</v>
      </c>
      <c r="M2925" s="1">
        <v>1.846388503890729E-2</v>
      </c>
      <c r="N2925" s="1">
        <v>5.5429880590461682</v>
      </c>
      <c r="Z2925">
        <v>2900</v>
      </c>
      <c r="AA2925">
        <v>-1.6164802957832129E-2</v>
      </c>
      <c r="AB2925">
        <v>-0.13892405003085931</v>
      </c>
    </row>
    <row r="2926" spans="1:28" x14ac:dyDescent="0.2">
      <c r="A2926" s="2">
        <v>43447</v>
      </c>
      <c r="B2926" s="3">
        <v>39.25</v>
      </c>
      <c r="C2926">
        <v>-1.6290726817042581E-2</v>
      </c>
      <c r="D2926" s="1">
        <v>-3.7626628075253299E-2</v>
      </c>
      <c r="E2926">
        <v>3.855313997746124E-3</v>
      </c>
      <c r="F2926">
        <v>-2.0146040814788699E-2</v>
      </c>
      <c r="G2926" s="1">
        <v>1.1043101529394139E-2</v>
      </c>
      <c r="H2926" s="1">
        <v>0.1050861624068276</v>
      </c>
      <c r="I2926" s="1">
        <v>5.830737154551506E-3</v>
      </c>
      <c r="J2926" s="1">
        <v>7.6359263711428663E-2</v>
      </c>
      <c r="K2926" s="1">
        <v>6.9607486970033161E-2</v>
      </c>
      <c r="L2926" s="1">
        <v>3.4091505072998441E-4</v>
      </c>
      <c r="M2926" s="1">
        <v>1.846388503890729E-2</v>
      </c>
      <c r="N2926" s="1">
        <v>1.190510538159222</v>
      </c>
      <c r="Z2926">
        <v>2901</v>
      </c>
      <c r="AA2926">
        <v>9.381759243060438E-3</v>
      </c>
      <c r="AB2926">
        <v>-7.7365613077774717E-2</v>
      </c>
    </row>
    <row r="2927" spans="1:28" x14ac:dyDescent="0.2">
      <c r="A2927" s="2">
        <v>43448</v>
      </c>
      <c r="B2927" s="3">
        <v>42.38</v>
      </c>
      <c r="C2927">
        <v>7.9745222929936466E-2</v>
      </c>
      <c r="D2927" s="1">
        <v>-1.6290726817042581E-2</v>
      </c>
      <c r="E2927">
        <v>2.8514875322604972E-3</v>
      </c>
      <c r="F2927">
        <v>7.6893735397675966E-2</v>
      </c>
      <c r="G2927" s="1">
        <v>1.0735274230234961E-2</v>
      </c>
      <c r="H2927" s="1">
        <v>0.1036111684628398</v>
      </c>
      <c r="I2927" s="1">
        <v>4.6614766870582674E-3</v>
      </c>
      <c r="J2927" s="1">
        <v>6.8275007777797186E-2</v>
      </c>
      <c r="K2927" s="1">
        <v>1.2684063313720271</v>
      </c>
      <c r="L2927" s="1">
        <v>3.4091505072998441E-4</v>
      </c>
      <c r="M2927" s="1">
        <v>1.846388503890729E-2</v>
      </c>
      <c r="N2927" s="1">
        <v>17.343459993178211</v>
      </c>
      <c r="Z2927">
        <v>2902</v>
      </c>
      <c r="AA2927">
        <v>5.2835820735716906E-3</v>
      </c>
      <c r="AB2927">
        <v>-8.073377582784555E-2</v>
      </c>
    </row>
    <row r="2928" spans="1:28" x14ac:dyDescent="0.2">
      <c r="A2928" s="2">
        <v>43451</v>
      </c>
      <c r="B2928" s="3">
        <v>46.59</v>
      </c>
      <c r="C2928">
        <v>9.9339310995752772E-2</v>
      </c>
      <c r="D2928" s="1">
        <v>7.9745222929936466E-2</v>
      </c>
      <c r="E2928">
        <v>-1.666879272468044E-3</v>
      </c>
      <c r="F2928">
        <v>0.1010061902682208</v>
      </c>
      <c r="G2928" s="1">
        <v>1.0703292804770869E-2</v>
      </c>
      <c r="H2928" s="1">
        <v>0.1034567194761697</v>
      </c>
      <c r="I2928" s="1">
        <v>4.8009287232944533E-3</v>
      </c>
      <c r="J2928" s="1">
        <v>6.9288734461631307E-2</v>
      </c>
      <c r="K2928" s="1">
        <v>2.1250576837348092</v>
      </c>
      <c r="L2928" s="1">
        <v>3.4091505072998441E-4</v>
      </c>
      <c r="M2928" s="1">
        <v>1.846388503890729E-2</v>
      </c>
      <c r="N2928" s="1">
        <v>29.92607821407255</v>
      </c>
      <c r="Z2928">
        <v>2903</v>
      </c>
      <c r="AA2928">
        <v>5.6348636773277758E-3</v>
      </c>
      <c r="AB2928">
        <v>6.5617601805906936E-2</v>
      </c>
    </row>
    <row r="2929" spans="1:28" x14ac:dyDescent="0.2">
      <c r="A2929" s="2">
        <v>43452</v>
      </c>
      <c r="B2929" s="3">
        <v>53.35</v>
      </c>
      <c r="C2929">
        <v>0.1450955140588108</v>
      </c>
      <c r="D2929" s="1">
        <v>9.9339310995752772E-2</v>
      </c>
      <c r="E2929">
        <v>-2.5887556876934481E-3</v>
      </c>
      <c r="F2929">
        <v>0.14768426974650431</v>
      </c>
      <c r="G2929" s="1">
        <v>1.136973384831811E-2</v>
      </c>
      <c r="H2929" s="1">
        <v>0.1066289540805785</v>
      </c>
      <c r="I2929" s="1">
        <v>5.6746437972699237E-3</v>
      </c>
      <c r="J2929" s="1">
        <v>7.5330231628941133E-2</v>
      </c>
      <c r="K2929" s="1">
        <v>3.8435264502507378</v>
      </c>
      <c r="L2929" s="1">
        <v>3.4091505072998441E-4</v>
      </c>
      <c r="M2929" s="1">
        <v>1.846388503890729E-2</v>
      </c>
      <c r="N2929" s="1">
        <v>63.976769238718553</v>
      </c>
      <c r="Z2929">
        <v>2904</v>
      </c>
      <c r="AA2929">
        <v>-1.2673060560955431E-3</v>
      </c>
      <c r="AB2929">
        <v>0.30299342803538221</v>
      </c>
    </row>
    <row r="2930" spans="1:28" x14ac:dyDescent="0.2">
      <c r="A2930" s="2">
        <v>43453</v>
      </c>
      <c r="B2930" s="3">
        <v>50.86</v>
      </c>
      <c r="C2930">
        <v>-4.6672914714151907E-2</v>
      </c>
      <c r="D2930" s="1">
        <v>0.1450955140588108</v>
      </c>
      <c r="E2930">
        <v>-4.741525661596302E-3</v>
      </c>
      <c r="F2930">
        <v>-4.1931389052555612E-2</v>
      </c>
      <c r="G2930" s="1">
        <v>1.0793044300691629E-2</v>
      </c>
      <c r="H2930" s="1">
        <v>0.10388957744014379</v>
      </c>
      <c r="I2930" s="1">
        <v>8.4006281505857264E-3</v>
      </c>
      <c r="J2930" s="1">
        <v>9.1654940677443716E-2</v>
      </c>
      <c r="K2930" s="1">
        <v>0.209298799608716</v>
      </c>
      <c r="L2930" s="1">
        <v>3.4091505072998441E-4</v>
      </c>
      <c r="M2930" s="1">
        <v>1.846388503890729E-2</v>
      </c>
      <c r="N2930" s="1">
        <v>5.1574179083966696</v>
      </c>
      <c r="Z2930">
        <v>2905</v>
      </c>
      <c r="AA2930">
        <v>-1.2110792496535801E-2</v>
      </c>
      <c r="AB2930">
        <v>-7.2224426739673553E-2</v>
      </c>
    </row>
    <row r="2931" spans="1:28" x14ac:dyDescent="0.2">
      <c r="A2931" s="2">
        <v>43454</v>
      </c>
      <c r="B2931" s="3">
        <v>52.89</v>
      </c>
      <c r="C2931">
        <v>3.9913488006291908E-2</v>
      </c>
      <c r="D2931" s="1">
        <v>-4.6672914714151907E-2</v>
      </c>
      <c r="E2931">
        <v>4.2809300442677497E-3</v>
      </c>
      <c r="F2931">
        <v>3.5632557962024157E-2</v>
      </c>
      <c r="G2931" s="1">
        <v>1.022164239386515E-2</v>
      </c>
      <c r="H2931" s="1">
        <v>0.1011021384237997</v>
      </c>
      <c r="I2931" s="1">
        <v>6.7769885415057936E-3</v>
      </c>
      <c r="J2931" s="1">
        <v>8.2322466808920358E-2</v>
      </c>
      <c r="K2931" s="1">
        <v>0.18735153219469641</v>
      </c>
      <c r="L2931" s="1">
        <v>3.4091505072998441E-4</v>
      </c>
      <c r="M2931" s="1">
        <v>1.846388503890729E-2</v>
      </c>
      <c r="N2931" s="1">
        <v>3.7243271724094029</v>
      </c>
      <c r="Z2931">
        <v>2906</v>
      </c>
      <c r="AA2931">
        <v>6.0528925956913112E-3</v>
      </c>
      <c r="AB2931">
        <v>0.25229814042226589</v>
      </c>
    </row>
    <row r="2932" spans="1:28" x14ac:dyDescent="0.2">
      <c r="A2932" s="2">
        <v>43455</v>
      </c>
      <c r="B2932" s="3">
        <v>51.76</v>
      </c>
      <c r="C2932">
        <v>-2.1365097371903952E-2</v>
      </c>
      <c r="D2932" s="1">
        <v>3.9913488006291908E-2</v>
      </c>
      <c r="E2932">
        <v>2.0715216396707551E-4</v>
      </c>
      <c r="F2932">
        <v>-2.157224953587103E-2</v>
      </c>
      <c r="G2932" s="1">
        <v>9.636265567235517E-3</v>
      </c>
      <c r="H2932" s="1">
        <v>9.8164482208360465E-2</v>
      </c>
      <c r="I2932" s="1">
        <v>5.5062776043419762E-3</v>
      </c>
      <c r="J2932" s="1">
        <v>7.4204296400828276E-2</v>
      </c>
      <c r="K2932" s="1">
        <v>8.451479992053551E-2</v>
      </c>
      <c r="L2932" s="1">
        <v>3.4091505072998441E-4</v>
      </c>
      <c r="M2932" s="1">
        <v>1.846388503890729E-2</v>
      </c>
      <c r="N2932" s="1">
        <v>1.36503785632647</v>
      </c>
      <c r="Z2932">
        <v>2907</v>
      </c>
      <c r="AA2932">
        <v>-1.007005085102318E-2</v>
      </c>
      <c r="AB2932">
        <v>-0.1019446798532887</v>
      </c>
    </row>
    <row r="2933" spans="1:28" x14ac:dyDescent="0.2">
      <c r="A2933" s="2">
        <v>43458</v>
      </c>
      <c r="B2933" s="3">
        <v>56.73</v>
      </c>
      <c r="C2933">
        <v>9.6020092735703333E-2</v>
      </c>
      <c r="D2933" s="1">
        <v>-2.1365097371903952E-2</v>
      </c>
      <c r="E2933">
        <v>3.09023008159108E-3</v>
      </c>
      <c r="F2933">
        <v>9.2929862654112252E-2</v>
      </c>
      <c r="G2933" s="1">
        <v>9.5762471955761156E-3</v>
      </c>
      <c r="H2933" s="1">
        <v>9.7858301618085092E-2</v>
      </c>
      <c r="I2933" s="1">
        <v>4.435828057142324E-3</v>
      </c>
      <c r="J2933" s="1">
        <v>6.6602012410604566E-2</v>
      </c>
      <c r="K2933" s="1">
        <v>1.946865221479229</v>
      </c>
      <c r="L2933" s="1">
        <v>3.4091505072998441E-4</v>
      </c>
      <c r="M2933" s="1">
        <v>1.846388503890729E-2</v>
      </c>
      <c r="N2933" s="1">
        <v>25.33170464143609</v>
      </c>
      <c r="Z2933">
        <v>2908</v>
      </c>
      <c r="AA2933">
        <v>7.3551776891181263E-3</v>
      </c>
      <c r="AB2933">
        <v>-6.3169934903564304E-2</v>
      </c>
    </row>
    <row r="2934" spans="1:28" x14ac:dyDescent="0.2">
      <c r="A2934" s="2">
        <v>43460</v>
      </c>
      <c r="B2934" s="3">
        <v>54.07</v>
      </c>
      <c r="C2934">
        <v>-4.6888771373171163E-2</v>
      </c>
      <c r="D2934" s="1">
        <v>9.6020092735703333E-2</v>
      </c>
      <c r="E2934">
        <v>-2.4325907760809821E-3</v>
      </c>
      <c r="F2934">
        <v>-4.4456180597090167E-2</v>
      </c>
      <c r="G2934" s="1">
        <v>9.1202534834384143E-3</v>
      </c>
      <c r="H2934" s="1">
        <v>9.5500018237895709E-2</v>
      </c>
      <c r="I2934" s="1">
        <v>5.1267471928013019E-3</v>
      </c>
      <c r="J2934" s="1">
        <v>7.1601307200366823E-2</v>
      </c>
      <c r="K2934" s="1">
        <v>0.38549823483712681</v>
      </c>
      <c r="L2934" s="1">
        <v>3.4091505072998441E-4</v>
      </c>
      <c r="M2934" s="1">
        <v>1.846388503890729E-2</v>
      </c>
      <c r="N2934" s="1">
        <v>5.7971978328596316</v>
      </c>
      <c r="Z2934">
        <v>2909</v>
      </c>
      <c r="AA2934">
        <v>4.7110418700602114E-3</v>
      </c>
      <c r="AB2934">
        <v>-1.6607088722183191E-2</v>
      </c>
    </row>
    <row r="2935" spans="1:28" x14ac:dyDescent="0.2">
      <c r="A2935" s="2">
        <v>43461</v>
      </c>
      <c r="B2935" s="3">
        <v>57.16</v>
      </c>
      <c r="C2935">
        <v>5.7148141298317023E-2</v>
      </c>
      <c r="D2935" s="1">
        <v>-4.6888771373171163E-2</v>
      </c>
      <c r="E2935">
        <v>4.2910858199461466E-3</v>
      </c>
      <c r="F2935">
        <v>5.2857055478370878E-2</v>
      </c>
      <c r="G2935" s="1">
        <v>8.7406703732627235E-3</v>
      </c>
      <c r="H2935" s="1">
        <v>9.3491552416583204E-2</v>
      </c>
      <c r="I2935" s="1">
        <v>4.4313304484667028E-3</v>
      </c>
      <c r="J2935" s="1">
        <v>6.6568239036846263E-2</v>
      </c>
      <c r="K2935" s="1">
        <v>0.63048069791551897</v>
      </c>
      <c r="L2935" s="1">
        <v>3.4091505072998441E-4</v>
      </c>
      <c r="M2935" s="1">
        <v>1.846388503890729E-2</v>
      </c>
      <c r="N2935" s="1">
        <v>8.1952037842307224</v>
      </c>
      <c r="Z2935">
        <v>2910</v>
      </c>
      <c r="AA2935">
        <v>2.644723543116703E-3</v>
      </c>
      <c r="AB2935">
        <v>-3.2003819983862061E-3</v>
      </c>
    </row>
    <row r="2936" spans="1:28" x14ac:dyDescent="0.2">
      <c r="A2936" s="2">
        <v>43462</v>
      </c>
      <c r="B2936" s="3">
        <v>53.11</v>
      </c>
      <c r="C2936">
        <v>-7.085374387683685E-2</v>
      </c>
      <c r="D2936" s="1">
        <v>5.7148141298317023E-2</v>
      </c>
      <c r="E2936">
        <v>-6.0371590711316443E-4</v>
      </c>
      <c r="F2936">
        <v>-7.0250027969723683E-2</v>
      </c>
      <c r="G2936" s="1">
        <v>8.5123341366517766E-3</v>
      </c>
      <c r="H2936" s="1">
        <v>9.2262311572232872E-2</v>
      </c>
      <c r="I2936" s="1">
        <v>4.0718944375012093E-3</v>
      </c>
      <c r="J2936" s="1">
        <v>6.3811397394989006E-2</v>
      </c>
      <c r="K2936" s="1">
        <v>1.2119829002186639</v>
      </c>
      <c r="L2936" s="1">
        <v>3.4091505072998441E-4</v>
      </c>
      <c r="M2936" s="1">
        <v>1.846388503890729E-2</v>
      </c>
      <c r="N2936" s="1">
        <v>14.475941790131429</v>
      </c>
      <c r="Z2936">
        <v>2911</v>
      </c>
      <c r="AA2936">
        <v>2.111172986058946E-3</v>
      </c>
      <c r="AB2936">
        <v>3.6435898919055923E-2</v>
      </c>
    </row>
    <row r="2937" spans="1:28" x14ac:dyDescent="0.2">
      <c r="A2937" s="2">
        <v>43465</v>
      </c>
      <c r="B2937" s="3">
        <v>51.87</v>
      </c>
      <c r="C2937">
        <v>-2.3347768781773689E-2</v>
      </c>
      <c r="D2937" s="1">
        <v>-7.085374387683685E-2</v>
      </c>
      <c r="E2937">
        <v>5.4186066756473899E-3</v>
      </c>
      <c r="F2937">
        <v>-2.876637545742108E-2</v>
      </c>
      <c r="G2937" s="1">
        <v>8.0512443498701094E-3</v>
      </c>
      <c r="H2937" s="1">
        <v>8.9728726447387566E-2</v>
      </c>
      <c r="I2937" s="1">
        <v>4.1954724127006649E-3</v>
      </c>
      <c r="J2937" s="1">
        <v>6.4772466470720907E-2</v>
      </c>
      <c r="K2937" s="1">
        <v>0.19723746828897529</v>
      </c>
      <c r="L2937" s="1">
        <v>3.4091505072998441E-4</v>
      </c>
      <c r="M2937" s="1">
        <v>1.846388503890729E-2</v>
      </c>
      <c r="N2937" s="1">
        <v>2.4273036792755969</v>
      </c>
      <c r="Z2937">
        <v>2912</v>
      </c>
      <c r="AA2937">
        <v>2.7144026825792912E-4</v>
      </c>
      <c r="AB2937">
        <v>-0.1150109120741109</v>
      </c>
    </row>
    <row r="2938" spans="1:28" x14ac:dyDescent="0.2">
      <c r="A2938" s="2">
        <v>43467</v>
      </c>
      <c r="B2938" s="3">
        <v>54.72</v>
      </c>
      <c r="C2938">
        <v>5.4945054945054972E-2</v>
      </c>
      <c r="D2938" s="1">
        <v>-2.3347768781773689E-2</v>
      </c>
      <c r="E2938">
        <v>3.1835121984092312E-3</v>
      </c>
      <c r="F2938">
        <v>5.1761542746645739E-2</v>
      </c>
      <c r="G2938" s="1">
        <v>7.7289251273286721E-3</v>
      </c>
      <c r="H2938" s="1">
        <v>8.7914305589754119E-2</v>
      </c>
      <c r="I2938" s="1">
        <v>3.5461338584737161E-3</v>
      </c>
      <c r="J2938" s="1">
        <v>5.9549423661977748E-2</v>
      </c>
      <c r="K2938" s="1">
        <v>0.75554319561586081</v>
      </c>
      <c r="L2938" s="1">
        <v>3.4091505072998441E-4</v>
      </c>
      <c r="M2938" s="1">
        <v>1.846388503890729E-2</v>
      </c>
      <c r="N2938" s="1">
        <v>7.8590173762521607</v>
      </c>
      <c r="Z2938">
        <v>2913</v>
      </c>
      <c r="AA2938">
        <v>7.483373221906826E-3</v>
      </c>
      <c r="AB2938">
        <v>-2.8472111578068241E-3</v>
      </c>
    </row>
    <row r="2939" spans="1:28" x14ac:dyDescent="0.2">
      <c r="A2939" s="2">
        <v>43468</v>
      </c>
      <c r="B2939" s="3">
        <v>53.57</v>
      </c>
      <c r="C2939">
        <v>-2.101608187134496E-2</v>
      </c>
      <c r="D2939" s="1">
        <v>5.4945054945054972E-2</v>
      </c>
      <c r="E2939">
        <v>-5.0006355325238686E-4</v>
      </c>
      <c r="F2939">
        <v>-2.051601831809257E-2</v>
      </c>
      <c r="G2939" s="1">
        <v>7.29044404014665E-3</v>
      </c>
      <c r="H2939" s="1">
        <v>8.5384097115016974E-2</v>
      </c>
      <c r="I2939" s="1">
        <v>3.4064269347730842E-3</v>
      </c>
      <c r="J2939" s="1">
        <v>5.8364603440553629E-2</v>
      </c>
      <c r="K2939" s="1">
        <v>0.1235626114071777</v>
      </c>
      <c r="L2939" s="1">
        <v>3.4091505072998441E-4</v>
      </c>
      <c r="M2939" s="1">
        <v>1.846388503890729E-2</v>
      </c>
      <c r="N2939" s="1">
        <v>1.2346389715767689</v>
      </c>
      <c r="Z2939">
        <v>2914</v>
      </c>
      <c r="AA2939">
        <v>1.866904568319207E-3</v>
      </c>
      <c r="AB2939">
        <v>3.9517150143454013E-3</v>
      </c>
    </row>
    <row r="2940" spans="1:28" x14ac:dyDescent="0.2">
      <c r="A2940" s="2">
        <v>43469</v>
      </c>
      <c r="B2940" s="3">
        <v>51.52</v>
      </c>
      <c r="C2940">
        <v>-3.8267687138323632E-2</v>
      </c>
      <c r="D2940" s="1">
        <v>-2.101608187134496E-2</v>
      </c>
      <c r="E2940">
        <v>3.0738093552254201E-3</v>
      </c>
      <c r="F2940">
        <v>-4.1341496493549047E-2</v>
      </c>
      <c r="G2940" s="1">
        <v>6.9555645576774182E-3</v>
      </c>
      <c r="H2940" s="1">
        <v>8.3400027324200668E-2</v>
      </c>
      <c r="I2940" s="1">
        <v>2.8981518366555212E-3</v>
      </c>
      <c r="J2940" s="1">
        <v>5.3834485570640689E-2</v>
      </c>
      <c r="K2940" s="1">
        <v>0.58972732577685061</v>
      </c>
      <c r="L2940" s="1">
        <v>3.4091505072998441E-4</v>
      </c>
      <c r="M2940" s="1">
        <v>1.846388503890729E-2</v>
      </c>
      <c r="N2940" s="1">
        <v>5.0133290644296169</v>
      </c>
      <c r="Z2940">
        <v>2915</v>
      </c>
      <c r="AA2940">
        <v>1.8112714766076101E-3</v>
      </c>
      <c r="AB2940">
        <v>-0.16738079072655779</v>
      </c>
    </row>
    <row r="2941" spans="1:28" x14ac:dyDescent="0.2">
      <c r="A2941" s="2">
        <v>43472</v>
      </c>
      <c r="B2941" s="3">
        <v>50.42</v>
      </c>
      <c r="C2941">
        <v>-2.1350931677018629E-2</v>
      </c>
      <c r="D2941" s="1">
        <v>-3.8267687138323632E-2</v>
      </c>
      <c r="E2941">
        <v>3.885474994727761E-3</v>
      </c>
      <c r="F2941">
        <v>-2.5236406671746391E-2</v>
      </c>
      <c r="G2941" s="1">
        <v>6.5764432575188781E-3</v>
      </c>
      <c r="H2941" s="1">
        <v>8.1095272719924172E-2</v>
      </c>
      <c r="I2941" s="1">
        <v>2.7597678350919841E-3</v>
      </c>
      <c r="J2941" s="1">
        <v>5.2533492508037037E-2</v>
      </c>
      <c r="K2941" s="1">
        <v>0.2307716662262419</v>
      </c>
      <c r="L2941" s="1">
        <v>3.4091505072998441E-4</v>
      </c>
      <c r="M2941" s="1">
        <v>1.846388503890729E-2</v>
      </c>
      <c r="N2941" s="1">
        <v>1.868137591279863</v>
      </c>
      <c r="Z2941">
        <v>2916</v>
      </c>
      <c r="AA2941">
        <v>9.874860989344772E-3</v>
      </c>
      <c r="AB2941">
        <v>6.7342447162699423E-2</v>
      </c>
    </row>
    <row r="2942" spans="1:28" x14ac:dyDescent="0.2">
      <c r="A2942" s="2">
        <v>43473</v>
      </c>
      <c r="B2942" s="3">
        <v>46.08</v>
      </c>
      <c r="C2942">
        <v>-8.6076953589845351E-2</v>
      </c>
      <c r="D2942" s="1">
        <v>-2.1350931677018629E-2</v>
      </c>
      <c r="E2942">
        <v>3.0895636040302881E-3</v>
      </c>
      <c r="F2942">
        <v>-8.9166517193875638E-2</v>
      </c>
      <c r="G2942" s="1">
        <v>6.658896729376888E-3</v>
      </c>
      <c r="H2942" s="1">
        <v>8.1602063266665553E-2</v>
      </c>
      <c r="I2942" s="1">
        <v>2.465955737681992E-3</v>
      </c>
      <c r="J2942" s="1">
        <v>4.9658390405670542E-2</v>
      </c>
      <c r="K2942" s="1">
        <v>3.2241729512790749</v>
      </c>
      <c r="L2942" s="1">
        <v>3.4091505072998441E-4</v>
      </c>
      <c r="M2942" s="1">
        <v>1.846388503890729E-2</v>
      </c>
      <c r="N2942" s="1">
        <v>23.321551135572779</v>
      </c>
      <c r="Z2942">
        <v>2917</v>
      </c>
      <c r="AA2942">
        <v>-1.5479441627752231E-3</v>
      </c>
      <c r="AB2942">
        <v>-7.8345531203403193E-2</v>
      </c>
    </row>
    <row r="2943" spans="1:28" x14ac:dyDescent="0.2">
      <c r="A2943" s="2">
        <v>43474</v>
      </c>
      <c r="B2943" s="3">
        <v>44.36</v>
      </c>
      <c r="C2943">
        <v>-3.732638888888884E-2</v>
      </c>
      <c r="D2943" s="1">
        <v>-8.6076953589845351E-2</v>
      </c>
      <c r="E2943">
        <v>6.1348389366902654E-3</v>
      </c>
      <c r="F2943">
        <v>-4.3461227825579103E-2</v>
      </c>
      <c r="G2943" s="1">
        <v>6.3726956250606884E-3</v>
      </c>
      <c r="H2943" s="1">
        <v>7.9829165253437848E-2</v>
      </c>
      <c r="I2943" s="1">
        <v>3.5684054648908591E-3</v>
      </c>
      <c r="J2943" s="1">
        <v>5.9736131988025958E-2</v>
      </c>
      <c r="K2943" s="1">
        <v>0.52933399600783981</v>
      </c>
      <c r="L2943" s="1">
        <v>3.4091505072998441E-4</v>
      </c>
      <c r="M2943" s="1">
        <v>1.846388503890729E-2</v>
      </c>
      <c r="N2943" s="1">
        <v>5.5406128889362041</v>
      </c>
      <c r="Z2943">
        <v>2918</v>
      </c>
      <c r="AA2943">
        <v>5.8439143108893164E-3</v>
      </c>
      <c r="AB2943">
        <v>-4.3470542386142619E-2</v>
      </c>
    </row>
    <row r="2944" spans="1:28" x14ac:dyDescent="0.2">
      <c r="A2944" s="2">
        <v>43475</v>
      </c>
      <c r="B2944" s="3">
        <v>42.99</v>
      </c>
      <c r="C2944">
        <v>-3.0883678990081039E-2</v>
      </c>
      <c r="D2944" s="1">
        <v>-3.732638888888884E-2</v>
      </c>
      <c r="E2944">
        <v>3.841188133663746E-3</v>
      </c>
      <c r="F2944">
        <v>-3.4724867123744778E-2</v>
      </c>
      <c r="G2944" s="1">
        <v>6.0626828713627508E-3</v>
      </c>
      <c r="H2944" s="1">
        <v>7.786323183225026E-2</v>
      </c>
      <c r="I2944" s="1">
        <v>3.2803828736663772E-3</v>
      </c>
      <c r="J2944" s="1">
        <v>5.7274626787665553E-2</v>
      </c>
      <c r="K2944" s="1">
        <v>0.36758404222920171</v>
      </c>
      <c r="L2944" s="1">
        <v>3.4091505072998441E-4</v>
      </c>
      <c r="M2944" s="1">
        <v>1.846388503890729E-2</v>
      </c>
      <c r="N2944" s="1">
        <v>3.5369995961744052</v>
      </c>
      <c r="Z2944">
        <v>2919</v>
      </c>
      <c r="AA2944">
        <v>3.855313997746124E-3</v>
      </c>
      <c r="AB2944">
        <v>-2.0146040814788699E-2</v>
      </c>
    </row>
    <row r="2945" spans="1:28" x14ac:dyDescent="0.2">
      <c r="A2945" s="2">
        <v>43476</v>
      </c>
      <c r="B2945" s="3">
        <v>40.99</v>
      </c>
      <c r="C2945">
        <v>-4.65224470807164E-2</v>
      </c>
      <c r="D2945" s="1">
        <v>-3.0883678990081039E-2</v>
      </c>
      <c r="E2945">
        <v>3.5380669939659021E-3</v>
      </c>
      <c r="F2945">
        <v>-5.0060514074682302E-2</v>
      </c>
      <c r="G2945" s="1">
        <v>5.8492852032462741E-3</v>
      </c>
      <c r="H2945" s="1">
        <v>7.6480619788586141E-2</v>
      </c>
      <c r="I2945" s="1">
        <v>2.9476164427877311E-3</v>
      </c>
      <c r="J2945" s="1">
        <v>5.4291955599220509E-2</v>
      </c>
      <c r="K2945" s="1">
        <v>0.85019713998180302</v>
      </c>
      <c r="L2945" s="1">
        <v>3.4091505072998441E-4</v>
      </c>
      <c r="M2945" s="1">
        <v>1.846388503890729E-2</v>
      </c>
      <c r="N2945" s="1">
        <v>7.3509663596704629</v>
      </c>
      <c r="Z2945">
        <v>2920</v>
      </c>
      <c r="AA2945">
        <v>2.8514875322604972E-3</v>
      </c>
      <c r="AB2945">
        <v>7.6893735397675966E-2</v>
      </c>
    </row>
    <row r="2946" spans="1:28" x14ac:dyDescent="0.2">
      <c r="A2946" s="2">
        <v>43479</v>
      </c>
      <c r="B2946" s="3">
        <v>40.81</v>
      </c>
      <c r="C2946">
        <v>-4.3913149548669983E-3</v>
      </c>
      <c r="D2946" s="1">
        <v>-4.65224470807164E-2</v>
      </c>
      <c r="E2946">
        <v>4.2738507373843142E-3</v>
      </c>
      <c r="F2946">
        <v>-8.6651656922513125E-3</v>
      </c>
      <c r="G2946" s="1">
        <v>5.5028331968399466E-3</v>
      </c>
      <c r="H2946" s="1">
        <v>7.4181083820876778E-2</v>
      </c>
      <c r="I2946" s="1">
        <v>2.9392496578490848E-3</v>
      </c>
      <c r="J2946" s="1">
        <v>5.4214847208574557E-2</v>
      </c>
      <c r="K2946" s="1">
        <v>2.5545668185640181E-2</v>
      </c>
      <c r="L2946" s="1">
        <v>3.4091505072998441E-4</v>
      </c>
      <c r="M2946" s="1">
        <v>1.846388503890729E-2</v>
      </c>
      <c r="N2946" s="1">
        <v>0.22024576595663109</v>
      </c>
      <c r="Z2946">
        <v>2921</v>
      </c>
      <c r="AA2946">
        <v>-1.666879272468044E-3</v>
      </c>
      <c r="AB2946">
        <v>0.1010061902682208</v>
      </c>
    </row>
    <row r="2947" spans="1:28" x14ac:dyDescent="0.2">
      <c r="A2947" s="2">
        <v>43480</v>
      </c>
      <c r="B2947" s="3">
        <v>39.75</v>
      </c>
      <c r="C2947">
        <v>-2.5974025974025979E-2</v>
      </c>
      <c r="D2947" s="1">
        <v>-4.3913149548669983E-3</v>
      </c>
      <c r="E2947">
        <v>2.2916356466332771E-3</v>
      </c>
      <c r="F2947">
        <v>-2.8265661620659261E-2</v>
      </c>
      <c r="G2947" s="1">
        <v>5.2206000626407673E-3</v>
      </c>
      <c r="H2947" s="1">
        <v>7.2253720060912907E-2</v>
      </c>
      <c r="I2947" s="1">
        <v>2.4955801263795781E-3</v>
      </c>
      <c r="J2947" s="1">
        <v>4.9955781711225153E-2</v>
      </c>
      <c r="K2947" s="1">
        <v>0.32014505100770702</v>
      </c>
      <c r="L2947" s="1">
        <v>3.4091505072998441E-4</v>
      </c>
      <c r="M2947" s="1">
        <v>1.846388503890729E-2</v>
      </c>
      <c r="N2947" s="1">
        <v>2.343538735361971</v>
      </c>
      <c r="Z2947">
        <v>2922</v>
      </c>
      <c r="AA2947">
        <v>-2.5887556876934481E-3</v>
      </c>
      <c r="AB2947">
        <v>0.14768426974650431</v>
      </c>
    </row>
    <row r="2948" spans="1:28" x14ac:dyDescent="0.2">
      <c r="A2948" s="2">
        <v>43481</v>
      </c>
      <c r="B2948" s="3">
        <v>38.770000000000003</v>
      </c>
      <c r="C2948">
        <v>-2.4654088050314441E-2</v>
      </c>
      <c r="D2948" s="1">
        <v>-2.5974025974025979E-2</v>
      </c>
      <c r="E2948">
        <v>3.3070741910736041E-3</v>
      </c>
      <c r="F2948">
        <v>-2.7961162241388039E-2</v>
      </c>
      <c r="G2948" s="1">
        <v>4.9542736545156747E-3</v>
      </c>
      <c r="H2948" s="1">
        <v>7.0386601384891959E-2</v>
      </c>
      <c r="I2948" s="1">
        <v>2.302676259402732E-3</v>
      </c>
      <c r="J2948" s="1">
        <v>4.7986209054297381E-2</v>
      </c>
      <c r="K2948" s="1">
        <v>0.33952953251535872</v>
      </c>
      <c r="L2948" s="1">
        <v>3.4091505072998441E-4</v>
      </c>
      <c r="M2948" s="1">
        <v>1.846388503890729E-2</v>
      </c>
      <c r="N2948" s="1">
        <v>2.2933179166338888</v>
      </c>
      <c r="Z2948">
        <v>2923</v>
      </c>
      <c r="AA2948">
        <v>-4.741525661596302E-3</v>
      </c>
      <c r="AB2948">
        <v>-4.1931389052555612E-2</v>
      </c>
    </row>
    <row r="2949" spans="1:28" x14ac:dyDescent="0.2">
      <c r="A2949" s="2">
        <v>43482</v>
      </c>
      <c r="B2949" s="3">
        <v>37.03</v>
      </c>
      <c r="C2949">
        <v>-4.4880061903533663E-2</v>
      </c>
      <c r="D2949" s="1">
        <v>-2.4654088050314441E-2</v>
      </c>
      <c r="E2949">
        <v>3.2449728247153451E-3</v>
      </c>
      <c r="F2949">
        <v>-4.8125034728249007E-2</v>
      </c>
      <c r="G2949" s="1">
        <v>4.7959783733004446E-3</v>
      </c>
      <c r="H2949" s="1">
        <v>6.9253002630214125E-2</v>
      </c>
      <c r="I2949" s="1">
        <v>2.1590701505193781E-3</v>
      </c>
      <c r="J2949" s="1">
        <v>4.6465795490009412E-2</v>
      </c>
      <c r="K2949" s="1">
        <v>1.072692782602751</v>
      </c>
      <c r="L2949" s="1">
        <v>3.4091505072998441E-4</v>
      </c>
      <c r="M2949" s="1">
        <v>1.846388503890729E-2</v>
      </c>
      <c r="N2949" s="1">
        <v>6.7935368727077234</v>
      </c>
      <c r="Z2949">
        <v>2924</v>
      </c>
      <c r="AA2949">
        <v>4.2809300442677497E-3</v>
      </c>
      <c r="AB2949">
        <v>3.5632557962024157E-2</v>
      </c>
    </row>
    <row r="2950" spans="1:28" x14ac:dyDescent="0.2">
      <c r="A2950" s="2">
        <v>43483</v>
      </c>
      <c r="B2950" s="3">
        <v>35.630000000000003</v>
      </c>
      <c r="C2950">
        <v>-3.7807183364839243E-2</v>
      </c>
      <c r="D2950" s="1">
        <v>-4.4880061903533663E-2</v>
      </c>
      <c r="E2950">
        <v>4.1965786462068739E-3</v>
      </c>
      <c r="F2950">
        <v>-4.2003762011046109E-2</v>
      </c>
      <c r="G2950" s="1">
        <v>4.6140786322872544E-3</v>
      </c>
      <c r="H2950" s="1">
        <v>6.7927009593292523E-2</v>
      </c>
      <c r="I2950" s="1">
        <v>2.3306123014346621E-3</v>
      </c>
      <c r="J2950" s="1">
        <v>4.8276415581882857E-2</v>
      </c>
      <c r="K2950" s="1">
        <v>0.75701824022577024</v>
      </c>
      <c r="L2950" s="1">
        <v>3.4091505072998441E-4</v>
      </c>
      <c r="M2950" s="1">
        <v>1.846388503890729E-2</v>
      </c>
      <c r="N2950" s="1">
        <v>5.1752365268202691</v>
      </c>
      <c r="Z2950">
        <v>2925</v>
      </c>
      <c r="AA2950">
        <v>2.0715216396707551E-4</v>
      </c>
      <c r="AB2950">
        <v>-2.157224953587103E-2</v>
      </c>
    </row>
    <row r="2951" spans="1:28" x14ac:dyDescent="0.2">
      <c r="A2951" s="2">
        <v>43487</v>
      </c>
      <c r="B2951" s="3">
        <v>38.26</v>
      </c>
      <c r="C2951">
        <v>7.3814201515576716E-2</v>
      </c>
      <c r="D2951" s="1">
        <v>-3.7807183364839243E-2</v>
      </c>
      <c r="E2951">
        <v>3.863808889805114E-3</v>
      </c>
      <c r="F2951">
        <v>6.9950392625771601E-2</v>
      </c>
      <c r="G2951" s="1">
        <v>4.6308173600599946E-3</v>
      </c>
      <c r="H2951" s="1">
        <v>6.8050109184776442E-2</v>
      </c>
      <c r="I2951" s="1">
        <v>2.3562687646087438E-3</v>
      </c>
      <c r="J2951" s="1">
        <v>4.8541412882287888E-2</v>
      </c>
      <c r="K2951" s="1">
        <v>2.076612609730065</v>
      </c>
      <c r="L2951" s="1">
        <v>3.4091505072998441E-4</v>
      </c>
      <c r="M2951" s="1">
        <v>1.846388503890729E-2</v>
      </c>
      <c r="N2951" s="1">
        <v>14.352717540696259</v>
      </c>
      <c r="Z2951">
        <v>2926</v>
      </c>
      <c r="AA2951">
        <v>3.09023008159108E-3</v>
      </c>
      <c r="AB2951">
        <v>9.2929862654112252E-2</v>
      </c>
    </row>
    <row r="2952" spans="1:28" x14ac:dyDescent="0.2">
      <c r="A2952" s="2">
        <v>43488</v>
      </c>
      <c r="B2952" s="3">
        <v>37.69</v>
      </c>
      <c r="C2952">
        <v>-1.4898065865133311E-2</v>
      </c>
      <c r="D2952" s="1">
        <v>7.3814201515576716E-2</v>
      </c>
      <c r="E2952">
        <v>-1.387832411918615E-3</v>
      </c>
      <c r="F2952">
        <v>-1.35102334532147E-2</v>
      </c>
      <c r="G2952" s="1">
        <v>4.3639199029340166E-3</v>
      </c>
      <c r="H2952" s="1">
        <v>6.6059972017357207E-2</v>
      </c>
      <c r="I2952" s="1">
        <v>2.9381321338275549E-3</v>
      </c>
      <c r="J2952" s="1">
        <v>5.4204539789832688E-2</v>
      </c>
      <c r="K2952" s="1">
        <v>6.2123280930385272E-2</v>
      </c>
      <c r="L2952" s="1">
        <v>3.4091505072998441E-4</v>
      </c>
      <c r="M2952" s="1">
        <v>1.846388503890729E-2</v>
      </c>
      <c r="N2952" s="1">
        <v>0.53540143672016494</v>
      </c>
      <c r="Z2952">
        <v>2927</v>
      </c>
      <c r="AA2952">
        <v>-2.4325907760809821E-3</v>
      </c>
      <c r="AB2952">
        <v>-4.4456180597090167E-2</v>
      </c>
    </row>
    <row r="2953" spans="1:28" x14ac:dyDescent="0.2">
      <c r="A2953" s="2">
        <v>43489</v>
      </c>
      <c r="B2953" s="3">
        <v>36.75</v>
      </c>
      <c r="C2953">
        <v>-2.4940302467497899E-2</v>
      </c>
      <c r="D2953" s="1">
        <v>-1.4898065865133311E-2</v>
      </c>
      <c r="E2953">
        <v>2.7859646418020058E-3</v>
      </c>
      <c r="F2953">
        <v>-2.7726267109299901E-2</v>
      </c>
      <c r="G2953" s="1">
        <v>4.1482094620269496E-3</v>
      </c>
      <c r="H2953" s="1">
        <v>6.4406594864399952E-2</v>
      </c>
      <c r="I2953" s="1">
        <v>2.5141054817914448E-3</v>
      </c>
      <c r="J2953" s="1">
        <v>5.0140856412624682E-2</v>
      </c>
      <c r="K2953" s="1">
        <v>0.30577312423203101</v>
      </c>
      <c r="L2953" s="1">
        <v>3.4091505072998441E-4</v>
      </c>
      <c r="M2953" s="1">
        <v>1.846388503890729E-2</v>
      </c>
      <c r="N2953" s="1">
        <v>2.2549485162657632</v>
      </c>
      <c r="Z2953">
        <v>2928</v>
      </c>
      <c r="AA2953">
        <v>4.2910858199461466E-3</v>
      </c>
      <c r="AB2953">
        <v>5.2857055478370878E-2</v>
      </c>
    </row>
    <row r="2954" spans="1:28" x14ac:dyDescent="0.2">
      <c r="A2954" s="2">
        <v>43490</v>
      </c>
      <c r="B2954" s="3">
        <v>35.21</v>
      </c>
      <c r="C2954">
        <v>-4.1904761904761889E-2</v>
      </c>
      <c r="D2954" s="1">
        <v>-2.4940302467497899E-2</v>
      </c>
      <c r="E2954">
        <v>3.258438841608432E-3</v>
      </c>
      <c r="F2954">
        <v>-4.516320074637032E-2</v>
      </c>
      <c r="G2954" s="1">
        <v>4.0216997764047496E-3</v>
      </c>
      <c r="H2954" s="1">
        <v>6.3416872962995821E-2</v>
      </c>
      <c r="I2954" s="1">
        <v>2.310735077746125E-3</v>
      </c>
      <c r="J2954" s="1">
        <v>4.8070105863687512E-2</v>
      </c>
      <c r="K2954" s="1">
        <v>0.88271248456853324</v>
      </c>
      <c r="L2954" s="1">
        <v>3.4091505072998441E-4</v>
      </c>
      <c r="M2954" s="1">
        <v>1.846388503890729E-2</v>
      </c>
      <c r="N2954" s="1">
        <v>5.9830585281858486</v>
      </c>
      <c r="Z2954">
        <v>2929</v>
      </c>
      <c r="AA2954">
        <v>-6.0371590711316443E-4</v>
      </c>
      <c r="AB2954">
        <v>-7.0250027969723683E-2</v>
      </c>
    </row>
    <row r="2955" spans="1:28" x14ac:dyDescent="0.2">
      <c r="A2955" s="2">
        <v>43493</v>
      </c>
      <c r="B2955" s="3">
        <v>37.61</v>
      </c>
      <c r="C2955">
        <v>6.8162453848338522E-2</v>
      </c>
      <c r="D2955" s="1">
        <v>-4.1904761904761889E-2</v>
      </c>
      <c r="E2955">
        <v>4.0565946424668351E-3</v>
      </c>
      <c r="F2955">
        <v>6.4105859205871682E-2</v>
      </c>
      <c r="G2955" s="1">
        <v>4.0269714608918471E-3</v>
      </c>
      <c r="H2955" s="1">
        <v>6.3458423088600668E-2</v>
      </c>
      <c r="I2955" s="1">
        <v>2.3913606024009021E-3</v>
      </c>
      <c r="J2955" s="1">
        <v>4.890153987760408E-2</v>
      </c>
      <c r="K2955" s="1">
        <v>1.7185033409001911</v>
      </c>
      <c r="L2955" s="1">
        <v>3.4091505072998441E-4</v>
      </c>
      <c r="M2955" s="1">
        <v>1.846388503890729E-2</v>
      </c>
      <c r="N2955" s="1">
        <v>12.054502069425929</v>
      </c>
      <c r="Z2955">
        <v>2930</v>
      </c>
      <c r="AA2955">
        <v>5.4186066756473899E-3</v>
      </c>
      <c r="AB2955">
        <v>-2.876637545742108E-2</v>
      </c>
    </row>
    <row r="2956" spans="1:28" x14ac:dyDescent="0.2">
      <c r="A2956" s="2">
        <v>43494</v>
      </c>
      <c r="B2956" s="3">
        <v>37.130000000000003</v>
      </c>
      <c r="C2956">
        <v>-1.2762563148098869E-2</v>
      </c>
      <c r="D2956" s="1">
        <v>6.8162453848338522E-2</v>
      </c>
      <c r="E2956">
        <v>-1.1219250187431309E-3</v>
      </c>
      <c r="F2956">
        <v>-1.164063812935574E-2</v>
      </c>
      <c r="G2956" s="1">
        <v>3.793483440601853E-3</v>
      </c>
      <c r="H2956" s="1">
        <v>6.1591261073319907E-2</v>
      </c>
      <c r="I2956" s="1">
        <v>2.8226660960401851E-3</v>
      </c>
      <c r="J2956" s="1">
        <v>5.3128769005503833E-2</v>
      </c>
      <c r="K2956" s="1">
        <v>4.8005839673599698E-2</v>
      </c>
      <c r="L2956" s="1">
        <v>3.4091505072998441E-4</v>
      </c>
      <c r="M2956" s="1">
        <v>1.846388503890729E-2</v>
      </c>
      <c r="N2956" s="1">
        <v>0.39747278909646772</v>
      </c>
      <c r="Z2956">
        <v>2931</v>
      </c>
      <c r="AA2956">
        <v>3.1835121984092312E-3</v>
      </c>
      <c r="AB2956">
        <v>5.1761542746645739E-2</v>
      </c>
    </row>
    <row r="2957" spans="1:28" x14ac:dyDescent="0.2">
      <c r="A2957" s="2">
        <v>43495</v>
      </c>
      <c r="B2957" s="3">
        <v>35.590000000000003</v>
      </c>
      <c r="C2957">
        <v>-4.1475895502289251E-2</v>
      </c>
      <c r="D2957" s="1">
        <v>-1.2762563148098869E-2</v>
      </c>
      <c r="E2957">
        <v>2.6854920103189231E-3</v>
      </c>
      <c r="F2957">
        <v>-4.4161387512608168E-2</v>
      </c>
      <c r="G2957" s="1">
        <v>3.682888122988066E-3</v>
      </c>
      <c r="H2957" s="1">
        <v>6.0686803532465493E-2</v>
      </c>
      <c r="I2957" s="1">
        <v>2.4215281996069352E-3</v>
      </c>
      <c r="J2957" s="1">
        <v>4.9209025590911018E-2</v>
      </c>
      <c r="K2957" s="1">
        <v>0.80537081804593813</v>
      </c>
      <c r="L2957" s="1">
        <v>3.4091505072998441E-4</v>
      </c>
      <c r="M2957" s="1">
        <v>1.846388503890729E-2</v>
      </c>
      <c r="N2957" s="1">
        <v>5.7205692235142411</v>
      </c>
      <c r="Z2957">
        <v>2932</v>
      </c>
      <c r="AA2957">
        <v>-5.0006355325238686E-4</v>
      </c>
      <c r="AB2957">
        <v>-2.051601831809257E-2</v>
      </c>
    </row>
    <row r="2958" spans="1:28" x14ac:dyDescent="0.2">
      <c r="A2958" s="2">
        <v>43496</v>
      </c>
      <c r="B2958" s="3">
        <v>34.97</v>
      </c>
      <c r="C2958">
        <v>-1.7420623770722291E-2</v>
      </c>
      <c r="D2958" s="1">
        <v>-4.1475895502289251E-2</v>
      </c>
      <c r="E2958">
        <v>4.0364170347928227E-3</v>
      </c>
      <c r="F2958">
        <v>-2.145704080551511E-2</v>
      </c>
      <c r="G2958" s="1">
        <v>3.4895391116165539E-3</v>
      </c>
      <c r="H2958" s="1">
        <v>5.90723210278431E-2</v>
      </c>
      <c r="I2958" s="1">
        <v>2.4559622829954421E-3</v>
      </c>
      <c r="J2958" s="1">
        <v>4.9557666238387803E-2</v>
      </c>
      <c r="K2958" s="1">
        <v>0.1874640353059506</v>
      </c>
      <c r="L2958" s="1">
        <v>3.4091505072998441E-4</v>
      </c>
      <c r="M2958" s="1">
        <v>1.846388503890729E-2</v>
      </c>
      <c r="N2958" s="1">
        <v>1.3504965508084761</v>
      </c>
      <c r="Z2958">
        <v>2933</v>
      </c>
      <c r="AA2958">
        <v>3.0738093552254201E-3</v>
      </c>
      <c r="AB2958">
        <v>-4.1341496493549047E-2</v>
      </c>
    </row>
    <row r="2959" spans="1:28" x14ac:dyDescent="0.2">
      <c r="A2959" s="2">
        <v>43497</v>
      </c>
      <c r="B2959" s="3">
        <v>33.4</v>
      </c>
      <c r="C2959">
        <v>-4.4895624821275397E-2</v>
      </c>
      <c r="D2959" s="1">
        <v>-1.7420623770722291E-2</v>
      </c>
      <c r="E2959">
        <v>2.904647717604849E-3</v>
      </c>
      <c r="F2959">
        <v>-4.7800272538880251E-2</v>
      </c>
      <c r="G2959" s="1">
        <v>3.4172587282070349E-3</v>
      </c>
      <c r="H2959" s="1">
        <v>5.8457323991156447E-2</v>
      </c>
      <c r="I2959" s="1">
        <v>2.2128781775471399E-3</v>
      </c>
      <c r="J2959" s="1">
        <v>4.7041239115770968E-2</v>
      </c>
      <c r="K2959" s="1">
        <v>1.0325313331635291</v>
      </c>
      <c r="L2959" s="1">
        <v>3.4091505072998441E-4</v>
      </c>
      <c r="M2959" s="1">
        <v>1.846388503890729E-2</v>
      </c>
      <c r="N2959" s="1">
        <v>6.7021565926724547</v>
      </c>
      <c r="Z2959">
        <v>2934</v>
      </c>
      <c r="AA2959">
        <v>3.885474994727761E-3</v>
      </c>
      <c r="AB2959">
        <v>-2.5236406671746391E-2</v>
      </c>
    </row>
    <row r="2960" spans="1:28" x14ac:dyDescent="0.2">
      <c r="A2960" s="2">
        <v>43500</v>
      </c>
      <c r="B2960" s="3">
        <v>33.700000000000003</v>
      </c>
      <c r="C2960">
        <v>8.9820359281438389E-3</v>
      </c>
      <c r="D2960" s="1">
        <v>-4.4895624821275397E-2</v>
      </c>
      <c r="E2960">
        <v>4.1973108612898113E-3</v>
      </c>
      <c r="F2960">
        <v>4.7847250668540276E-3</v>
      </c>
      <c r="G2960" s="1">
        <v>3.2135968201525348E-3</v>
      </c>
      <c r="H2960" s="1">
        <v>5.6688595150634437E-2</v>
      </c>
      <c r="I2960" s="1">
        <v>2.3642022109908629E-3</v>
      </c>
      <c r="J2960" s="1">
        <v>4.8623062542284018E-2</v>
      </c>
      <c r="K2960" s="1">
        <v>9.6834331086198926E-3</v>
      </c>
      <c r="L2960" s="1">
        <v>3.4091505072998441E-4</v>
      </c>
      <c r="M2960" s="1">
        <v>1.846388503890729E-2</v>
      </c>
      <c r="N2960" s="1">
        <v>6.7153368313778952E-2</v>
      </c>
      <c r="Z2960">
        <v>2935</v>
      </c>
      <c r="AA2960">
        <v>3.0895636040302881E-3</v>
      </c>
      <c r="AB2960">
        <v>-8.9166517193875638E-2</v>
      </c>
    </row>
    <row r="2961" spans="1:28" x14ac:dyDescent="0.2">
      <c r="A2961" s="2">
        <v>43501</v>
      </c>
      <c r="B2961" s="3">
        <v>34.57</v>
      </c>
      <c r="C2961">
        <v>2.5816023738872259E-2</v>
      </c>
      <c r="D2961" s="1">
        <v>8.9820359281438389E-3</v>
      </c>
      <c r="E2961">
        <v>1.662436842883392E-3</v>
      </c>
      <c r="F2961">
        <v>2.4153586895988871E-2</v>
      </c>
      <c r="G2961" s="1">
        <v>3.0557847565399082E-3</v>
      </c>
      <c r="H2961" s="1">
        <v>5.5279153001288897E-2</v>
      </c>
      <c r="I2961" s="1">
        <v>2.067281906614139E-3</v>
      </c>
      <c r="J2961" s="1">
        <v>4.5467371890336263E-2</v>
      </c>
      <c r="K2961" s="1">
        <v>0.2822042596491301</v>
      </c>
      <c r="L2961" s="1">
        <v>3.4091505072998441E-4</v>
      </c>
      <c r="M2961" s="1">
        <v>1.846388503890729E-2</v>
      </c>
      <c r="N2961" s="1">
        <v>1.7112643125989571</v>
      </c>
      <c r="Z2961">
        <v>2936</v>
      </c>
      <c r="AA2961">
        <v>6.1348389366902654E-3</v>
      </c>
      <c r="AB2961">
        <v>-4.3461227825579103E-2</v>
      </c>
    </row>
    <row r="2962" spans="1:28" x14ac:dyDescent="0.2">
      <c r="A2962" s="2">
        <v>43502</v>
      </c>
      <c r="B2962" s="3">
        <v>33.020000000000003</v>
      </c>
      <c r="C2962">
        <v>-4.4836563494359161E-2</v>
      </c>
      <c r="D2962" s="1">
        <v>2.5816023738872259E-2</v>
      </c>
      <c r="E2962">
        <v>8.7041956273364407E-4</v>
      </c>
      <c r="F2962">
        <v>-4.5706983057092802E-2</v>
      </c>
      <c r="G2962" s="1">
        <v>2.9977853691583959E-3</v>
      </c>
      <c r="H2962" s="1">
        <v>5.4752035296949428E-2</v>
      </c>
      <c r="I2962" s="1">
        <v>1.951875311901321E-3</v>
      </c>
      <c r="J2962" s="1">
        <v>4.4180032954959647E-2</v>
      </c>
      <c r="K2962" s="1">
        <v>1.0703185226244549</v>
      </c>
      <c r="L2962" s="1">
        <v>3.4091505072998441E-4</v>
      </c>
      <c r="M2962" s="1">
        <v>1.846388503890729E-2</v>
      </c>
      <c r="N2962" s="1">
        <v>6.1280025499256254</v>
      </c>
      <c r="Z2962">
        <v>2937</v>
      </c>
      <c r="AA2962">
        <v>3.841188133663746E-3</v>
      </c>
      <c r="AB2962">
        <v>-3.4724867123744778E-2</v>
      </c>
    </row>
    <row r="2963" spans="1:28" x14ac:dyDescent="0.2">
      <c r="A2963" s="2">
        <v>43503</v>
      </c>
      <c r="B2963" s="3">
        <v>34.340000000000003</v>
      </c>
      <c r="C2963">
        <v>3.9975772259236868E-2</v>
      </c>
      <c r="D2963" s="1">
        <v>-4.4836563494359161E-2</v>
      </c>
      <c r="E2963">
        <v>4.1945321025053696E-3</v>
      </c>
      <c r="F2963">
        <v>3.5781240156731509E-2</v>
      </c>
      <c r="G2963" s="1">
        <v>2.8947360758381142E-3</v>
      </c>
      <c r="H2963" s="1">
        <v>5.3802751563819799E-2</v>
      </c>
      <c r="I2963" s="1">
        <v>2.1388371406886979E-3</v>
      </c>
      <c r="J2963" s="1">
        <v>4.6247563618948599E-2</v>
      </c>
      <c r="K2963" s="1">
        <v>0.59859496676845825</v>
      </c>
      <c r="L2963" s="1">
        <v>3.4091505072998441E-4</v>
      </c>
      <c r="M2963" s="1">
        <v>1.846388503890729E-2</v>
      </c>
      <c r="N2963" s="1">
        <v>3.755472644614132</v>
      </c>
      <c r="Z2963">
        <v>2938</v>
      </c>
      <c r="AA2963">
        <v>3.5380669939659021E-3</v>
      </c>
      <c r="AB2963">
        <v>-5.0060514074682302E-2</v>
      </c>
    </row>
    <row r="2964" spans="1:28" x14ac:dyDescent="0.2">
      <c r="A2964" s="2">
        <v>43504</v>
      </c>
      <c r="B2964" s="3">
        <v>32.56</v>
      </c>
      <c r="C2964">
        <v>-5.1834595224228293E-2</v>
      </c>
      <c r="D2964" s="1">
        <v>3.9975772259236868E-2</v>
      </c>
      <c r="E2964">
        <v>2.042217706955422E-4</v>
      </c>
      <c r="F2964">
        <v>-5.2038816994923832E-2</v>
      </c>
      <c r="G2964" s="1">
        <v>2.8835342197416972E-3</v>
      </c>
      <c r="H2964" s="1">
        <v>5.3698549512456083E-2</v>
      </c>
      <c r="I2964" s="1">
        <v>2.1294432705311352E-3</v>
      </c>
      <c r="J2964" s="1">
        <v>4.6145891155455379E-2</v>
      </c>
      <c r="K2964" s="1">
        <v>1.2717119595093609</v>
      </c>
      <c r="L2964" s="1">
        <v>3.4091505072998441E-4</v>
      </c>
      <c r="M2964" s="1">
        <v>1.846388503890729E-2</v>
      </c>
      <c r="N2964" s="1">
        <v>7.9434406560595816</v>
      </c>
      <c r="Z2964">
        <v>2939</v>
      </c>
      <c r="AA2964">
        <v>4.2738507373843142E-3</v>
      </c>
      <c r="AB2964">
        <v>-8.6651656922513125E-3</v>
      </c>
    </row>
    <row r="2965" spans="1:28" x14ac:dyDescent="0.2">
      <c r="A2965" s="2">
        <v>43507</v>
      </c>
      <c r="B2965" s="3">
        <v>33.340000000000003</v>
      </c>
      <c r="C2965">
        <v>2.3955773955774081E-2</v>
      </c>
      <c r="D2965" s="1">
        <v>-5.1834595224228293E-2</v>
      </c>
      <c r="E2965">
        <v>4.5237804136845109E-3</v>
      </c>
      <c r="F2965">
        <v>1.9431993542089569E-2</v>
      </c>
      <c r="G2965" s="1">
        <v>2.7331783089383842E-3</v>
      </c>
      <c r="H2965" s="1">
        <v>5.2279807851008629E-2</v>
      </c>
      <c r="I2965" s="1">
        <v>2.379593574197595E-3</v>
      </c>
      <c r="J2965" s="1">
        <v>4.878107803439357E-2</v>
      </c>
      <c r="K2965" s="1">
        <v>0.15868355718986141</v>
      </c>
      <c r="L2965" s="1">
        <v>3.4091505072998441E-4</v>
      </c>
      <c r="M2965" s="1">
        <v>1.846388503890729E-2</v>
      </c>
      <c r="N2965" s="1">
        <v>1.1076142640557221</v>
      </c>
      <c r="Z2965">
        <v>2940</v>
      </c>
      <c r="AA2965">
        <v>2.2916356466332771E-3</v>
      </c>
      <c r="AB2965">
        <v>-2.8265661620659261E-2</v>
      </c>
    </row>
    <row r="2966" spans="1:28" x14ac:dyDescent="0.2">
      <c r="A2966" s="2">
        <v>43508</v>
      </c>
      <c r="B2966" s="3">
        <v>32.69</v>
      </c>
      <c r="C2966">
        <v>-1.9496100779844209E-2</v>
      </c>
      <c r="D2966" s="1">
        <v>2.3955773955774081E-2</v>
      </c>
      <c r="E2966">
        <v>9.5794190088513073E-4</v>
      </c>
      <c r="F2966">
        <v>-2.045404268072934E-2</v>
      </c>
      <c r="G2966" s="1">
        <v>2.594289682121186E-3</v>
      </c>
      <c r="H2966" s="1">
        <v>5.0934170083757981E-2</v>
      </c>
      <c r="I2966" s="1">
        <v>2.1423416047127788E-3</v>
      </c>
      <c r="J2966" s="1">
        <v>4.6285436205277128E-2</v>
      </c>
      <c r="K2966" s="1">
        <v>0.19528531820731149</v>
      </c>
      <c r="L2966" s="1">
        <v>3.4091505072998441E-4</v>
      </c>
      <c r="M2966" s="1">
        <v>1.846388503890729E-2</v>
      </c>
      <c r="N2966" s="1">
        <v>1.2271909412308639</v>
      </c>
      <c r="Z2966">
        <v>2941</v>
      </c>
      <c r="AA2966">
        <v>3.3070741910736041E-3</v>
      </c>
      <c r="AB2966">
        <v>-2.7961162241388039E-2</v>
      </c>
    </row>
    <row r="2967" spans="1:28" x14ac:dyDescent="0.2">
      <c r="A2967" s="2">
        <v>43509</v>
      </c>
      <c r="B2967" s="3">
        <v>32.26</v>
      </c>
      <c r="C2967">
        <v>-1.315386968491894E-2</v>
      </c>
      <c r="D2967" s="1">
        <v>-1.9496100779844209E-2</v>
      </c>
      <c r="E2967">
        <v>3.0022962174291431E-3</v>
      </c>
      <c r="F2967">
        <v>-1.6156165902348078E-2</v>
      </c>
      <c r="G2967" s="1">
        <v>2.4542936029937671E-3</v>
      </c>
      <c r="H2967" s="1">
        <v>4.9540827637351473E-2</v>
      </c>
      <c r="I2967" s="1">
        <v>1.9768488896223409E-3</v>
      </c>
      <c r="J2967" s="1">
        <v>4.4461768853952963E-2</v>
      </c>
      <c r="K2967" s="1">
        <v>0.13203927626155609</v>
      </c>
      <c r="L2967" s="1">
        <v>3.4091505072998441E-4</v>
      </c>
      <c r="M2967" s="1">
        <v>1.846388503890729E-2</v>
      </c>
      <c r="N2967" s="1">
        <v>0.7656502583423116</v>
      </c>
      <c r="Z2967">
        <v>2942</v>
      </c>
      <c r="AA2967">
        <v>3.2449728247153451E-3</v>
      </c>
      <c r="AB2967">
        <v>-4.8125034728249007E-2</v>
      </c>
    </row>
    <row r="2968" spans="1:28" x14ac:dyDescent="0.2">
      <c r="A2968" s="2">
        <v>43510</v>
      </c>
      <c r="B2968" s="3">
        <v>32.1</v>
      </c>
      <c r="C2968">
        <v>-4.9597024178548166E-3</v>
      </c>
      <c r="D2968" s="1">
        <v>-1.315386968491894E-2</v>
      </c>
      <c r="E2968">
        <v>2.7039024750573821E-3</v>
      </c>
      <c r="F2968">
        <v>-7.6636048929121982E-3</v>
      </c>
      <c r="G2968" s="1">
        <v>2.3105598372114211E-3</v>
      </c>
      <c r="H2968" s="1">
        <v>4.8068283069103067E-2</v>
      </c>
      <c r="I2968" s="1">
        <v>1.8279704079968921E-3</v>
      </c>
      <c r="J2968" s="1">
        <v>4.2754770587583459E-2</v>
      </c>
      <c r="K2968" s="1">
        <v>3.2128988356559682E-2</v>
      </c>
      <c r="L2968" s="1">
        <v>3.4091505072998441E-4</v>
      </c>
      <c r="M2968" s="1">
        <v>1.846388503890729E-2</v>
      </c>
      <c r="N2968" s="1">
        <v>0.17227411881320689</v>
      </c>
      <c r="Z2968">
        <v>2943</v>
      </c>
      <c r="AA2968">
        <v>4.1965786462068739E-3</v>
      </c>
      <c r="AB2968">
        <v>-4.2003762011046109E-2</v>
      </c>
    </row>
    <row r="2969" spans="1:28" x14ac:dyDescent="0.2">
      <c r="A2969" s="2">
        <v>43511</v>
      </c>
      <c r="B2969" s="3">
        <v>29.46</v>
      </c>
      <c r="C2969">
        <v>-8.2242990654205594E-2</v>
      </c>
      <c r="D2969" s="1">
        <v>-4.9597024178548166E-3</v>
      </c>
      <c r="E2969">
        <v>2.3183775391407628E-3</v>
      </c>
      <c r="F2969">
        <v>-8.4561368193346351E-2</v>
      </c>
      <c r="G2969" s="1">
        <v>2.6009637464225769E-3</v>
      </c>
      <c r="H2969" s="1">
        <v>5.0999644571531839E-2</v>
      </c>
      <c r="I2969" s="1">
        <v>1.683104821824074E-3</v>
      </c>
      <c r="J2969" s="1">
        <v>4.1025660528796783E-2</v>
      </c>
      <c r="K2969" s="1">
        <v>4.2484727617743729</v>
      </c>
      <c r="L2969" s="1">
        <v>3.4091505072998441E-4</v>
      </c>
      <c r="M2969" s="1">
        <v>1.846388503890729E-2</v>
      </c>
      <c r="N2969" s="1">
        <v>20.974799955060391</v>
      </c>
      <c r="Z2969">
        <v>2944</v>
      </c>
      <c r="AA2969">
        <v>3.863808889805114E-3</v>
      </c>
      <c r="AB2969">
        <v>6.9950392625771601E-2</v>
      </c>
    </row>
    <row r="2970" spans="1:28" x14ac:dyDescent="0.2">
      <c r="A2970" s="2">
        <v>43515</v>
      </c>
      <c r="B2970" s="3">
        <v>31</v>
      </c>
      <c r="C2970">
        <v>5.2274270196877033E-2</v>
      </c>
      <c r="D2970" s="1">
        <v>-8.2242990654205594E-2</v>
      </c>
      <c r="E2970">
        <v>5.954455956102318E-3</v>
      </c>
      <c r="F2970">
        <v>4.6319814240774707E-2</v>
      </c>
      <c r="G2970" s="1">
        <v>2.5736374331152148E-3</v>
      </c>
      <c r="H2970" s="1">
        <v>5.0731030278471721E-2</v>
      </c>
      <c r="I2970" s="1">
        <v>2.854115803521959E-3</v>
      </c>
      <c r="J2970" s="1">
        <v>5.3423925384811978E-2</v>
      </c>
      <c r="K2970" s="1">
        <v>0.75173025167805474</v>
      </c>
      <c r="L2970" s="1">
        <v>3.4091505072998441E-4</v>
      </c>
      <c r="M2970" s="1">
        <v>1.846388503890729E-2</v>
      </c>
      <c r="N2970" s="1">
        <v>6.2934305385044436</v>
      </c>
      <c r="Z2970">
        <v>2945</v>
      </c>
      <c r="AA2970">
        <v>-1.387832411918615E-3</v>
      </c>
      <c r="AB2970">
        <v>-1.35102334532147E-2</v>
      </c>
    </row>
    <row r="2971" spans="1:28" x14ac:dyDescent="0.2">
      <c r="A2971" s="2">
        <v>43516</v>
      </c>
      <c r="B2971" s="3">
        <v>30.76</v>
      </c>
      <c r="C2971">
        <v>-7.7419354838709209E-3</v>
      </c>
      <c r="D2971" s="1">
        <v>5.2274270196877033E-2</v>
      </c>
      <c r="E2971">
        <v>-3.744065968674464E-4</v>
      </c>
      <c r="F2971">
        <v>-7.3675288870034741E-3</v>
      </c>
      <c r="G2971" s="1">
        <v>2.4224760160423521E-3</v>
      </c>
      <c r="H2971" s="1">
        <v>4.9218655162878551E-2</v>
      </c>
      <c r="I2971" s="1">
        <v>2.80624204215243E-3</v>
      </c>
      <c r="J2971" s="1">
        <v>5.29739751401802E-2</v>
      </c>
      <c r="K2971" s="1">
        <v>1.9342765551041599E-2</v>
      </c>
      <c r="L2971" s="1">
        <v>3.4091505072998441E-4</v>
      </c>
      <c r="M2971" s="1">
        <v>1.846388503890729E-2</v>
      </c>
      <c r="N2971" s="1">
        <v>0.15921996340320721</v>
      </c>
      <c r="Z2971">
        <v>2946</v>
      </c>
      <c r="AA2971">
        <v>2.7859646418020058E-3</v>
      </c>
      <c r="AB2971">
        <v>-2.7726267109299901E-2</v>
      </c>
    </row>
    <row r="2972" spans="1:28" x14ac:dyDescent="0.2">
      <c r="A2972" s="2">
        <v>43517</v>
      </c>
      <c r="B2972" s="3">
        <v>30.16</v>
      </c>
      <c r="C2972">
        <v>-1.950585175552666E-2</v>
      </c>
      <c r="D2972" s="1">
        <v>-7.7419354838709209E-3</v>
      </c>
      <c r="E2972">
        <v>2.4492779942476869E-3</v>
      </c>
      <c r="F2972">
        <v>-2.1955129749774351E-2</v>
      </c>
      <c r="G2972" s="1">
        <v>2.3060491184195759E-3</v>
      </c>
      <c r="H2972" s="1">
        <v>4.8021340239726512E-2</v>
      </c>
      <c r="I2972" s="1">
        <v>2.3949434841205931E-3</v>
      </c>
      <c r="J2972" s="1">
        <v>4.8938159794996307E-2</v>
      </c>
      <c r="K2972" s="1">
        <v>0.20126893412118399</v>
      </c>
      <c r="L2972" s="1">
        <v>3.4091505072998441E-4</v>
      </c>
      <c r="M2972" s="1">
        <v>1.846388503890729E-2</v>
      </c>
      <c r="N2972" s="1">
        <v>1.4139232670933259</v>
      </c>
      <c r="Z2972">
        <v>2947</v>
      </c>
      <c r="AA2972">
        <v>3.258438841608432E-3</v>
      </c>
      <c r="AB2972">
        <v>-4.516320074637032E-2</v>
      </c>
    </row>
    <row r="2973" spans="1:28" x14ac:dyDescent="0.2">
      <c r="A2973" s="2">
        <v>43518</v>
      </c>
      <c r="B2973" s="3">
        <v>29.85</v>
      </c>
      <c r="C2973">
        <v>-1.027851458885942E-2</v>
      </c>
      <c r="D2973" s="1">
        <v>-1.950585175552666E-2</v>
      </c>
      <c r="E2973">
        <v>3.0027549881806522E-3</v>
      </c>
      <c r="F2973">
        <v>-1.328126957704007E-2</v>
      </c>
      <c r="G2973" s="1">
        <v>2.1782696986090829E-3</v>
      </c>
      <c r="H2973" s="1">
        <v>4.6671936949403359E-2</v>
      </c>
      <c r="I2973" s="1">
        <v>2.1723200880604718E-3</v>
      </c>
      <c r="J2973" s="1">
        <v>4.6608154737776013E-2</v>
      </c>
      <c r="K2973" s="1">
        <v>8.1199875905718671E-2</v>
      </c>
      <c r="L2973" s="1">
        <v>3.4091505072998441E-4</v>
      </c>
      <c r="M2973" s="1">
        <v>1.846388503890729E-2</v>
      </c>
      <c r="N2973" s="1">
        <v>0.51740784456512123</v>
      </c>
      <c r="Z2973">
        <v>2948</v>
      </c>
      <c r="AA2973">
        <v>4.0565946424668351E-3</v>
      </c>
      <c r="AB2973">
        <v>6.4105859205871682E-2</v>
      </c>
    </row>
    <row r="2974" spans="1:28" x14ac:dyDescent="0.2">
      <c r="A2974" s="2">
        <v>43521</v>
      </c>
      <c r="B2974" s="3">
        <v>32.69</v>
      </c>
      <c r="C2974">
        <v>9.5142378559463836E-2</v>
      </c>
      <c r="D2974" s="1">
        <v>-1.027851458885942E-2</v>
      </c>
      <c r="E2974">
        <v>2.5686207492862361E-3</v>
      </c>
      <c r="F2974">
        <v>9.2573757810177598E-2</v>
      </c>
      <c r="G2974" s="1">
        <v>2.561767554798383E-3</v>
      </c>
      <c r="H2974" s="1">
        <v>5.061390673321299E-2</v>
      </c>
      <c r="I2974" s="1">
        <v>1.9551316266291229E-3</v>
      </c>
      <c r="J2974" s="1">
        <v>4.4216870384833018E-2</v>
      </c>
      <c r="K2974" s="1">
        <v>4.383285768781171</v>
      </c>
      <c r="L2974" s="1">
        <v>3.4091505072998441E-4</v>
      </c>
      <c r="M2974" s="1">
        <v>1.846388503890729E-2</v>
      </c>
      <c r="N2974" s="1">
        <v>25.137935731341621</v>
      </c>
      <c r="Z2974">
        <v>2949</v>
      </c>
      <c r="AA2974">
        <v>-1.1219250187431309E-3</v>
      </c>
      <c r="AB2974">
        <v>-1.164063812935574E-2</v>
      </c>
    </row>
    <row r="2975" spans="1:28" x14ac:dyDescent="0.2">
      <c r="A2975" s="2">
        <v>43522</v>
      </c>
      <c r="B2975" s="3">
        <v>31.57</v>
      </c>
      <c r="C2975">
        <v>-3.4261241970021339E-2</v>
      </c>
      <c r="D2975" s="1">
        <v>9.5142378559463836E-2</v>
      </c>
      <c r="E2975">
        <v>-2.391295463144432E-3</v>
      </c>
      <c r="F2975">
        <v>-3.1869946506876898E-2</v>
      </c>
      <c r="G2975" s="1">
        <v>2.4690031109315521E-3</v>
      </c>
      <c r="H2975" s="1">
        <v>4.9689064299215289E-2</v>
      </c>
      <c r="I2975" s="1">
        <v>3.3077482825365559E-3</v>
      </c>
      <c r="J2975" s="1">
        <v>5.7513027068104801E-2</v>
      </c>
      <c r="K2975" s="1">
        <v>0.30706492864454249</v>
      </c>
      <c r="L2975" s="1">
        <v>3.4091505072998441E-4</v>
      </c>
      <c r="M2975" s="1">
        <v>1.846388503890729E-2</v>
      </c>
      <c r="N2975" s="1">
        <v>2.979315486882558</v>
      </c>
      <c r="Z2975">
        <v>2950</v>
      </c>
      <c r="AA2975">
        <v>2.6854920103189231E-3</v>
      </c>
      <c r="AB2975">
        <v>-4.4161387512608168E-2</v>
      </c>
    </row>
    <row r="2976" spans="1:28" x14ac:dyDescent="0.2">
      <c r="A2976" s="2">
        <v>43523</v>
      </c>
      <c r="B2976" s="3">
        <v>31.01</v>
      </c>
      <c r="C2976">
        <v>-1.7738359201773801E-2</v>
      </c>
      <c r="D2976" s="1">
        <v>-3.4261241970021339E-2</v>
      </c>
      <c r="E2976">
        <v>3.6969769489322429E-3</v>
      </c>
      <c r="F2976">
        <v>-2.1435336150706041E-2</v>
      </c>
      <c r="G2976" s="1">
        <v>2.3484313424292839E-3</v>
      </c>
      <c r="H2976" s="1">
        <v>4.8460616405791669E-2</v>
      </c>
      <c r="I2976" s="1">
        <v>2.933329148385541E-3</v>
      </c>
      <c r="J2976" s="1">
        <v>5.416021739603287E-2</v>
      </c>
      <c r="K2976" s="1">
        <v>0.15663896298397079</v>
      </c>
      <c r="L2976" s="1">
        <v>3.4091505072998441E-4</v>
      </c>
      <c r="M2976" s="1">
        <v>1.846388503890729E-2</v>
      </c>
      <c r="N2976" s="1">
        <v>1.3477657701234289</v>
      </c>
      <c r="Z2976">
        <v>2951</v>
      </c>
      <c r="AA2976">
        <v>4.0364170347928227E-3</v>
      </c>
      <c r="AB2976">
        <v>-2.145704080551511E-2</v>
      </c>
    </row>
    <row r="2977" spans="1:28" x14ac:dyDescent="0.2">
      <c r="A2977" s="2">
        <v>43524</v>
      </c>
      <c r="B2977" s="3">
        <v>30.27</v>
      </c>
      <c r="C2977">
        <v>-2.3863269912931421E-2</v>
      </c>
      <c r="D2977" s="1">
        <v>-1.7738359201773801E-2</v>
      </c>
      <c r="E2977">
        <v>2.9195967572939619E-3</v>
      </c>
      <c r="F2977">
        <v>-2.6782866670225381E-2</v>
      </c>
      <c r="G2977" s="1">
        <v>2.2505647787080308E-3</v>
      </c>
      <c r="H2977" s="1">
        <v>4.7440117819289099E-2</v>
      </c>
      <c r="I2977" s="1">
        <v>2.5604571609038878E-3</v>
      </c>
      <c r="J2977" s="1">
        <v>5.0600960078874872E-2</v>
      </c>
      <c r="K2977" s="1">
        <v>0.28015385612694332</v>
      </c>
      <c r="L2977" s="1">
        <v>3.4091505072998441E-4</v>
      </c>
      <c r="M2977" s="1">
        <v>1.846388503890729E-2</v>
      </c>
      <c r="N2977" s="1">
        <v>2.1041075937806322</v>
      </c>
      <c r="Z2977">
        <v>2952</v>
      </c>
      <c r="AA2977">
        <v>2.904647717604849E-3</v>
      </c>
      <c r="AB2977">
        <v>-4.7800272538880251E-2</v>
      </c>
    </row>
    <row r="2978" spans="1:28" x14ac:dyDescent="0.2">
      <c r="A2978" s="2">
        <v>43525</v>
      </c>
      <c r="B2978" s="3">
        <v>30.31</v>
      </c>
      <c r="C2978">
        <v>1.3214403700032571E-3</v>
      </c>
      <c r="D2978" s="1">
        <v>-2.3863269912931421E-2</v>
      </c>
      <c r="E2978">
        <v>3.2077658576374658E-3</v>
      </c>
      <c r="F2978">
        <v>-1.8863254876342089E-3</v>
      </c>
      <c r="G2978" s="1">
        <v>2.1157443854162672E-3</v>
      </c>
      <c r="H2978" s="1">
        <v>4.5997221496697681E-2</v>
      </c>
      <c r="I2978" s="1">
        <v>2.335244490307975E-3</v>
      </c>
      <c r="J2978" s="1">
        <v>4.8324367458953611E-2</v>
      </c>
      <c r="K2978" s="1">
        <v>1.523705059605631E-3</v>
      </c>
      <c r="L2978" s="1">
        <v>3.4091505072998441E-4</v>
      </c>
      <c r="M2978" s="1">
        <v>1.846388503890729E-2</v>
      </c>
      <c r="N2978" s="1">
        <v>1.043727414697411E-2</v>
      </c>
      <c r="Z2978">
        <v>2953</v>
      </c>
      <c r="AA2978">
        <v>4.1973108612898113E-3</v>
      </c>
      <c r="AB2978">
        <v>4.7847250668540276E-3</v>
      </c>
    </row>
    <row r="2979" spans="1:28" x14ac:dyDescent="0.2">
      <c r="A2979" s="2">
        <v>43528</v>
      </c>
      <c r="B2979" s="3">
        <v>30.2</v>
      </c>
      <c r="C2979">
        <v>-3.6291652919828721E-3</v>
      </c>
      <c r="D2979" s="1">
        <v>1.3214403700032571E-3</v>
      </c>
      <c r="E2979">
        <v>2.0228579223390271E-3</v>
      </c>
      <c r="F2979">
        <v>-5.6520232143218987E-3</v>
      </c>
      <c r="G2979" s="1">
        <v>1.9907164442762048E-3</v>
      </c>
      <c r="H2979" s="1">
        <v>4.4617445514912722E-2</v>
      </c>
      <c r="I2979" s="1">
        <v>2.0427067628016669E-3</v>
      </c>
      <c r="J2979" s="1">
        <v>4.5196313597479033E-2</v>
      </c>
      <c r="K2979" s="1">
        <v>1.563874316028557E-2</v>
      </c>
      <c r="L2979" s="1">
        <v>3.4091505072998441E-4</v>
      </c>
      <c r="M2979" s="1">
        <v>1.846388503890729E-2</v>
      </c>
      <c r="N2979" s="1">
        <v>9.3704769991323711E-2</v>
      </c>
      <c r="Z2979">
        <v>2954</v>
      </c>
      <c r="AA2979">
        <v>1.662436842883392E-3</v>
      </c>
      <c r="AB2979">
        <v>2.4153586895988871E-2</v>
      </c>
    </row>
    <row r="2980" spans="1:28" x14ac:dyDescent="0.2">
      <c r="A2980" s="2">
        <v>43529</v>
      </c>
      <c r="B2980" s="3">
        <v>30.21</v>
      </c>
      <c r="C2980">
        <v>3.3112582781469341E-4</v>
      </c>
      <c r="D2980" s="1">
        <v>-3.6291652919828721E-3</v>
      </c>
      <c r="E2980">
        <v>2.2557774940759941E-3</v>
      </c>
      <c r="F2980">
        <v>-1.924651666261301E-3</v>
      </c>
      <c r="G2980" s="1">
        <v>1.871495714661819E-3</v>
      </c>
      <c r="H2980" s="1">
        <v>4.3260787263546409E-2</v>
      </c>
      <c r="I2980" s="1">
        <v>1.834712031537141E-3</v>
      </c>
      <c r="J2980" s="1">
        <v>4.2833538629643252E-2</v>
      </c>
      <c r="K2980" s="1">
        <v>2.019000242418923E-3</v>
      </c>
      <c r="L2980" s="1">
        <v>3.4091505072998441E-4</v>
      </c>
      <c r="M2980" s="1">
        <v>1.846388503890729E-2</v>
      </c>
      <c r="N2980" s="1">
        <v>1.0865709884355659E-2</v>
      </c>
      <c r="Z2980">
        <v>2955</v>
      </c>
      <c r="AA2980">
        <v>8.7041956273364407E-4</v>
      </c>
      <c r="AB2980">
        <v>-4.5706983057092802E-2</v>
      </c>
    </row>
    <row r="2981" spans="1:28" x14ac:dyDescent="0.2">
      <c r="A2981" s="2">
        <v>43530</v>
      </c>
      <c r="B2981" s="3">
        <v>29.69</v>
      </c>
      <c r="C2981">
        <v>-1.7212843429328051E-2</v>
      </c>
      <c r="D2981" s="1">
        <v>3.3112582781469341E-4</v>
      </c>
      <c r="E2981">
        <v>2.0694509363661049E-3</v>
      </c>
      <c r="F2981">
        <v>-1.928229436569415E-2</v>
      </c>
      <c r="G2981" s="1">
        <v>1.7815143843424269E-3</v>
      </c>
      <c r="H2981" s="1">
        <v>4.2207989579491068E-2</v>
      </c>
      <c r="I2981" s="1">
        <v>1.6781110997817479E-3</v>
      </c>
      <c r="J2981" s="1">
        <v>4.0964754360080673E-2</v>
      </c>
      <c r="K2981" s="1">
        <v>0.2215627296986695</v>
      </c>
      <c r="L2981" s="1">
        <v>3.4091505072998441E-4</v>
      </c>
      <c r="M2981" s="1">
        <v>1.846388503890729E-2</v>
      </c>
      <c r="N2981" s="1">
        <v>1.0906144366731509</v>
      </c>
      <c r="Z2981">
        <v>2956</v>
      </c>
      <c r="AA2981">
        <v>4.1945321025053696E-3</v>
      </c>
      <c r="AB2981">
        <v>3.5781240156731509E-2</v>
      </c>
    </row>
    <row r="2982" spans="1:28" x14ac:dyDescent="0.2">
      <c r="A2982" s="2">
        <v>43531</v>
      </c>
      <c r="B2982" s="3">
        <v>30.43</v>
      </c>
      <c r="C2982">
        <v>2.492421690804969E-2</v>
      </c>
      <c r="D2982" s="1">
        <v>-1.7212843429328051E-2</v>
      </c>
      <c r="E2982">
        <v>2.8948719221896491E-3</v>
      </c>
      <c r="F2982">
        <v>2.2029344985860039E-2</v>
      </c>
      <c r="G2982" s="1">
        <v>1.703741043712243E-3</v>
      </c>
      <c r="H2982" s="1">
        <v>4.127639814363946E-2</v>
      </c>
      <c r="I2982" s="1">
        <v>1.6302907754176029E-3</v>
      </c>
      <c r="J2982" s="1">
        <v>4.0376859405080068E-2</v>
      </c>
      <c r="K2982" s="1">
        <v>0.29767207655439759</v>
      </c>
      <c r="L2982" s="1">
        <v>3.4091505072998441E-4</v>
      </c>
      <c r="M2982" s="1">
        <v>1.846388503890729E-2</v>
      </c>
      <c r="N2982" s="1">
        <v>1.42349843301698</v>
      </c>
      <c r="Z2982">
        <v>2957</v>
      </c>
      <c r="AA2982">
        <v>2.042217706955422E-4</v>
      </c>
      <c r="AB2982">
        <v>-5.2038816994923832E-2</v>
      </c>
    </row>
    <row r="2983" spans="1:28" x14ac:dyDescent="0.2">
      <c r="A2983" s="2">
        <v>43532</v>
      </c>
      <c r="B2983" s="3">
        <v>29.77</v>
      </c>
      <c r="C2983">
        <v>-2.168912257640487E-2</v>
      </c>
      <c r="D2983" s="1">
        <v>2.492421690804969E-2</v>
      </c>
      <c r="E2983">
        <v>9.1237791677955312E-4</v>
      </c>
      <c r="F2983">
        <v>-2.2601500493184431E-2</v>
      </c>
      <c r="G2983" s="1">
        <v>1.6321662505621129E-3</v>
      </c>
      <c r="H2983" s="1">
        <v>4.0400077358367932E-2</v>
      </c>
      <c r="I2983" s="1">
        <v>1.6158825218441409E-3</v>
      </c>
      <c r="J2983" s="1">
        <v>4.0198041268750158E-2</v>
      </c>
      <c r="K2983" s="1">
        <v>0.31612930868292888</v>
      </c>
      <c r="L2983" s="1">
        <v>3.4091505072998441E-4</v>
      </c>
      <c r="M2983" s="1">
        <v>1.846388503890729E-2</v>
      </c>
      <c r="N2983" s="1">
        <v>1.498402090050309</v>
      </c>
      <c r="Z2983">
        <v>2958</v>
      </c>
      <c r="AA2983">
        <v>4.5237804136845109E-3</v>
      </c>
      <c r="AB2983">
        <v>1.9431993542089569E-2</v>
      </c>
    </row>
    <row r="2984" spans="1:28" x14ac:dyDescent="0.2">
      <c r="A2984" s="2">
        <v>43535</v>
      </c>
      <c r="B2984" s="3">
        <v>29.18</v>
      </c>
      <c r="C2984">
        <v>-1.9818609338259959E-2</v>
      </c>
      <c r="D2984" s="1">
        <v>-2.168912257640487E-2</v>
      </c>
      <c r="E2984">
        <v>3.105475046958421E-3</v>
      </c>
      <c r="F2984">
        <v>-2.2924084385218379E-2</v>
      </c>
      <c r="G2984" s="1">
        <v>1.5657670942224239E-3</v>
      </c>
      <c r="H2984" s="1">
        <v>3.9569775008488781E-2</v>
      </c>
      <c r="I2984" s="1">
        <v>1.6099830091570329E-3</v>
      </c>
      <c r="J2984" s="1">
        <v>4.0124593569991873E-2</v>
      </c>
      <c r="K2984" s="1">
        <v>0.32640943532426808</v>
      </c>
      <c r="L2984" s="1">
        <v>3.4091505072998441E-4</v>
      </c>
      <c r="M2984" s="1">
        <v>1.846388503890729E-2</v>
      </c>
      <c r="N2984" s="1">
        <v>1.541479743341801</v>
      </c>
      <c r="Z2984">
        <v>2959</v>
      </c>
      <c r="AA2984">
        <v>9.5794190088513073E-4</v>
      </c>
      <c r="AB2984">
        <v>-2.045404268072934E-2</v>
      </c>
    </row>
    <row r="2985" spans="1:28" x14ac:dyDescent="0.2">
      <c r="A2985" s="2">
        <v>43536</v>
      </c>
      <c r="B2985" s="3">
        <v>28.56</v>
      </c>
      <c r="C2985">
        <v>-2.1247429746401699E-2</v>
      </c>
      <c r="D2985" s="1">
        <v>-1.9818609338259959E-2</v>
      </c>
      <c r="E2985">
        <v>3.017469826566407E-3</v>
      </c>
      <c r="F2985">
        <v>-2.426489957296811E-2</v>
      </c>
      <c r="G2985" s="1">
        <v>1.5071481896462521E-3</v>
      </c>
      <c r="H2985" s="1">
        <v>3.8822006512366808E-2</v>
      </c>
      <c r="I2985" s="1">
        <v>1.608328849732981E-3</v>
      </c>
      <c r="J2985" s="1">
        <v>4.0103975485392733E-2</v>
      </c>
      <c r="K2985" s="1">
        <v>0.36608517678706037</v>
      </c>
      <c r="L2985" s="1">
        <v>3.4091505072998441E-4</v>
      </c>
      <c r="M2985" s="1">
        <v>1.846388503890729E-2</v>
      </c>
      <c r="N2985" s="1">
        <v>1.727073504163255</v>
      </c>
      <c r="Z2985">
        <v>2960</v>
      </c>
      <c r="AA2985">
        <v>3.0022962174291431E-3</v>
      </c>
      <c r="AB2985">
        <v>-1.6156165902348078E-2</v>
      </c>
    </row>
    <row r="2986" spans="1:28" x14ac:dyDescent="0.2">
      <c r="A2986" s="2">
        <v>43537</v>
      </c>
      <c r="B2986" s="3">
        <v>28.13</v>
      </c>
      <c r="C2986">
        <v>-1.505602240896353E-2</v>
      </c>
      <c r="D2986" s="1">
        <v>-2.1247429746401699E-2</v>
      </c>
      <c r="E2986">
        <v>3.0846939725146208E-3</v>
      </c>
      <c r="F2986">
        <v>-1.8140716381478149E-2</v>
      </c>
      <c r="G2986" s="1">
        <v>1.4364644337174701E-3</v>
      </c>
      <c r="H2986" s="1">
        <v>3.7900718116118462E-2</v>
      </c>
      <c r="I2986" s="1">
        <v>1.618512754428275E-3</v>
      </c>
      <c r="J2986" s="1">
        <v>4.0230743896033969E-2</v>
      </c>
      <c r="K2986" s="1">
        <v>0.20332591753314691</v>
      </c>
      <c r="L2986" s="1">
        <v>3.4091505072998441E-4</v>
      </c>
      <c r="M2986" s="1">
        <v>1.846388503890729E-2</v>
      </c>
      <c r="N2986" s="1">
        <v>0.96530085758483009</v>
      </c>
      <c r="Z2986">
        <v>2961</v>
      </c>
      <c r="AA2986">
        <v>2.7039024750573821E-3</v>
      </c>
      <c r="AB2986">
        <v>-7.6636048929121982E-3</v>
      </c>
    </row>
    <row r="2987" spans="1:28" x14ac:dyDescent="0.2">
      <c r="A2987" s="2">
        <v>43538</v>
      </c>
      <c r="B2987" s="3">
        <v>27.22</v>
      </c>
      <c r="C2987">
        <v>-3.2349804479203659E-2</v>
      </c>
      <c r="D2987" s="1">
        <v>-1.505602240896353E-2</v>
      </c>
      <c r="E2987">
        <v>2.7933962922007619E-3</v>
      </c>
      <c r="F2987">
        <v>-3.5143200771404419E-2</v>
      </c>
      <c r="G2987" s="1">
        <v>1.424379241321976E-3</v>
      </c>
      <c r="H2987" s="1">
        <v>3.7740949131175497E-2</v>
      </c>
      <c r="I2987" s="1">
        <v>1.579185447751724E-3</v>
      </c>
      <c r="J2987" s="1">
        <v>3.9738966364913468E-2</v>
      </c>
      <c r="K2987" s="1">
        <v>0.78207696392945181</v>
      </c>
      <c r="L2987" s="1">
        <v>3.4091505072998441E-4</v>
      </c>
      <c r="M2987" s="1">
        <v>1.846388503890729E-2</v>
      </c>
      <c r="N2987" s="1">
        <v>3.622734044198697</v>
      </c>
      <c r="Z2987">
        <v>2962</v>
      </c>
      <c r="AA2987">
        <v>2.3183775391407628E-3</v>
      </c>
      <c r="AB2987">
        <v>-8.4561368193346351E-2</v>
      </c>
    </row>
    <row r="2988" spans="1:28" x14ac:dyDescent="0.2">
      <c r="A2988" s="2">
        <v>43539</v>
      </c>
      <c r="B2988" s="3">
        <v>26.27</v>
      </c>
      <c r="C2988">
        <v>-3.490080822924313E-2</v>
      </c>
      <c r="D2988" s="1">
        <v>-3.2349804479203659E-2</v>
      </c>
      <c r="E2988">
        <v>3.607046295561515E-3</v>
      </c>
      <c r="F2988">
        <v>-3.8507854524804652E-2</v>
      </c>
      <c r="G2988" s="1">
        <v>1.427887778448869E-3</v>
      </c>
      <c r="H2988" s="1">
        <v>3.7787402377629363E-2</v>
      </c>
      <c r="I2988" s="1">
        <v>1.713609371976796E-3</v>
      </c>
      <c r="J2988" s="1">
        <v>4.1395765145444477E-2</v>
      </c>
      <c r="K2988" s="1">
        <v>0.8653400736206972</v>
      </c>
      <c r="L2988" s="1">
        <v>3.4091505072998441E-4</v>
      </c>
      <c r="M2988" s="1">
        <v>1.846388503890729E-2</v>
      </c>
      <c r="N2988" s="1">
        <v>4.3496315487636998</v>
      </c>
      <c r="Z2988">
        <v>2963</v>
      </c>
      <c r="AA2988">
        <v>5.954455956102318E-3</v>
      </c>
      <c r="AB2988">
        <v>4.6319814240774707E-2</v>
      </c>
    </row>
    <row r="2989" spans="1:28" x14ac:dyDescent="0.2">
      <c r="A2989" s="2">
        <v>43542</v>
      </c>
      <c r="B2989" s="3">
        <v>26.48</v>
      </c>
      <c r="C2989">
        <v>7.993909402360222E-3</v>
      </c>
      <c r="D2989" s="1">
        <v>-3.490080822924313E-2</v>
      </c>
      <c r="E2989">
        <v>3.7270677114300968E-3</v>
      </c>
      <c r="F2989">
        <v>4.2668416909301251E-3</v>
      </c>
      <c r="G2989" s="1">
        <v>1.3433068680228639E-3</v>
      </c>
      <c r="H2989" s="1">
        <v>3.6651150978146162E-2</v>
      </c>
      <c r="I2989" s="1">
        <v>1.8561387732009391E-3</v>
      </c>
      <c r="J2989" s="1">
        <v>4.3082929023000982E-2</v>
      </c>
      <c r="K2989" s="1">
        <v>9.8085004625290129E-3</v>
      </c>
      <c r="L2989" s="1">
        <v>3.4091505072998441E-4</v>
      </c>
      <c r="M2989" s="1">
        <v>1.846388503890729E-2</v>
      </c>
      <c r="N2989" s="1">
        <v>5.3403151243912483E-2</v>
      </c>
      <c r="Z2989">
        <v>2964</v>
      </c>
      <c r="AA2989">
        <v>-3.744065968674464E-4</v>
      </c>
      <c r="AB2989">
        <v>-7.3675288870034741E-3</v>
      </c>
    </row>
    <row r="2990" spans="1:28" x14ac:dyDescent="0.2">
      <c r="A2990" s="2">
        <v>43543</v>
      </c>
      <c r="B2990" s="3">
        <v>28.44</v>
      </c>
      <c r="C2990">
        <v>7.4018126888217628E-2</v>
      </c>
      <c r="D2990" s="1">
        <v>7.993909402360222E-3</v>
      </c>
      <c r="E2990">
        <v>1.70892691357812E-3</v>
      </c>
      <c r="F2990">
        <v>7.2309199974639513E-2</v>
      </c>
      <c r="G2990" s="1">
        <v>1.576425679999837E-3</v>
      </c>
      <c r="H2990" s="1">
        <v>3.9704227482723259E-2</v>
      </c>
      <c r="I2990" s="1">
        <v>1.696330096341143E-3</v>
      </c>
      <c r="J2990" s="1">
        <v>4.1186528092825983E-2</v>
      </c>
      <c r="K2990" s="1">
        <v>3.08231305466439</v>
      </c>
      <c r="L2990" s="1">
        <v>3.4091505072998441E-4</v>
      </c>
      <c r="M2990" s="1">
        <v>1.846388503890729E-2</v>
      </c>
      <c r="N2990" s="1">
        <v>15.337018385596711</v>
      </c>
      <c r="Z2990">
        <v>2965</v>
      </c>
      <c r="AA2990">
        <v>2.4492779942476869E-3</v>
      </c>
      <c r="AB2990">
        <v>-2.1955129749774351E-2</v>
      </c>
    </row>
    <row r="2991" spans="1:28" x14ac:dyDescent="0.2">
      <c r="A2991" s="2">
        <v>43544</v>
      </c>
      <c r="B2991" s="3">
        <v>27.21</v>
      </c>
      <c r="C2991">
        <v>-4.3248945147679303E-2</v>
      </c>
      <c r="D2991" s="1">
        <v>7.4018126888217628E-2</v>
      </c>
      <c r="E2991">
        <v>-1.3974268360567651E-3</v>
      </c>
      <c r="F2991">
        <v>-4.1851518311622531E-2</v>
      </c>
      <c r="G2991" s="1">
        <v>1.5869331142991309E-3</v>
      </c>
      <c r="H2991" s="1">
        <v>3.9836329076599557E-2</v>
      </c>
      <c r="I2991" s="1">
        <v>2.5177891686155528E-3</v>
      </c>
      <c r="J2991" s="1">
        <v>5.0177576352545702E-2</v>
      </c>
      <c r="K2991" s="1">
        <v>0.69566967990063822</v>
      </c>
      <c r="L2991" s="1">
        <v>3.4091505072998441E-4</v>
      </c>
      <c r="M2991" s="1">
        <v>1.846388503890729E-2</v>
      </c>
      <c r="N2991" s="1">
        <v>5.1377889630791316</v>
      </c>
      <c r="Z2991">
        <v>2966</v>
      </c>
      <c r="AA2991">
        <v>3.0027549881806522E-3</v>
      </c>
      <c r="AB2991">
        <v>-1.328126957704007E-2</v>
      </c>
    </row>
    <row r="2992" spans="1:28" x14ac:dyDescent="0.2">
      <c r="A2992" s="2">
        <v>43545</v>
      </c>
      <c r="B2992" s="3">
        <v>27.14</v>
      </c>
      <c r="C2992">
        <v>-2.5725836089672831E-3</v>
      </c>
      <c r="D2992" s="1">
        <v>-4.3248945147679303E-2</v>
      </c>
      <c r="E2992">
        <v>4.1198367196293136E-3</v>
      </c>
      <c r="F2992">
        <v>-6.6924203285965963E-3</v>
      </c>
      <c r="G2992" s="1">
        <v>1.4944044368324599E-3</v>
      </c>
      <c r="H2992" s="1">
        <v>3.8657527557158393E-2</v>
      </c>
      <c r="I2992" s="1">
        <v>2.490323191760038E-3</v>
      </c>
      <c r="J2992" s="1">
        <v>4.9903138095314582E-2</v>
      </c>
      <c r="K2992" s="1">
        <v>1.7985010942679569E-2</v>
      </c>
      <c r="L2992" s="1">
        <v>3.4091505072998441E-4</v>
      </c>
      <c r="M2992" s="1">
        <v>1.846388503890729E-2</v>
      </c>
      <c r="N2992" s="1">
        <v>0.13137727348414099</v>
      </c>
      <c r="Z2992">
        <v>2967</v>
      </c>
      <c r="AA2992">
        <v>2.5686207492862361E-3</v>
      </c>
      <c r="AB2992">
        <v>9.2573757810177598E-2</v>
      </c>
    </row>
    <row r="2993" spans="1:28" x14ac:dyDescent="0.2">
      <c r="A2993" s="2">
        <v>43546</v>
      </c>
      <c r="B2993" s="3">
        <v>27.78</v>
      </c>
      <c r="C2993">
        <v>2.358142962417098E-2</v>
      </c>
      <c r="D2993" s="1">
        <v>-2.5725836089672831E-3</v>
      </c>
      <c r="E2993">
        <v>2.2060666970713338E-3</v>
      </c>
      <c r="F2993">
        <v>2.1375362927099649E-2</v>
      </c>
      <c r="G2993" s="1">
        <v>1.432154539038426E-3</v>
      </c>
      <c r="H2993" s="1">
        <v>3.7843817712255541E-2</v>
      </c>
      <c r="I2993" s="1">
        <v>2.1630981053101612E-3</v>
      </c>
      <c r="J2993" s="1">
        <v>4.6509118517879491E-2</v>
      </c>
      <c r="K2993" s="1">
        <v>0.21122765497485901</v>
      </c>
      <c r="L2993" s="1">
        <v>3.4091505072998441E-4</v>
      </c>
      <c r="M2993" s="1">
        <v>1.846388503890729E-2</v>
      </c>
      <c r="N2993" s="1">
        <v>1.3402345812743539</v>
      </c>
      <c r="Z2993">
        <v>2968</v>
      </c>
      <c r="AA2993">
        <v>-2.391295463144432E-3</v>
      </c>
      <c r="AB2993">
        <v>-3.1869946506876898E-2</v>
      </c>
    </row>
    <row r="2994" spans="1:28" x14ac:dyDescent="0.2">
      <c r="A2994" s="2">
        <v>43549</v>
      </c>
      <c r="B2994" s="3">
        <v>29.32</v>
      </c>
      <c r="C2994">
        <v>5.5435565154787543E-2</v>
      </c>
      <c r="D2994" s="1">
        <v>2.358142962417098E-2</v>
      </c>
      <c r="E2994">
        <v>9.7555431588087008E-4</v>
      </c>
      <c r="F2994">
        <v>5.4460010838906669E-2</v>
      </c>
      <c r="G2994" s="1">
        <v>1.524178833530551E-3</v>
      </c>
      <c r="H2994" s="1">
        <v>3.9040733004524271E-2</v>
      </c>
      <c r="I2994" s="1">
        <v>1.998906229286767E-3</v>
      </c>
      <c r="J2994" s="1">
        <v>4.4709129149277403E-2</v>
      </c>
      <c r="K2994" s="1">
        <v>1.4837578357200361</v>
      </c>
      <c r="L2994" s="1">
        <v>3.4091505072998441E-4</v>
      </c>
      <c r="M2994" s="1">
        <v>1.846388503890729E-2</v>
      </c>
      <c r="N2994" s="1">
        <v>8.6998000652159941</v>
      </c>
      <c r="Z2994">
        <v>2969</v>
      </c>
      <c r="AA2994">
        <v>3.6969769489322429E-3</v>
      </c>
      <c r="AB2994">
        <v>-2.1435336150706041E-2</v>
      </c>
    </row>
    <row r="2995" spans="1:28" x14ac:dyDescent="0.2">
      <c r="A2995" s="2">
        <v>43550</v>
      </c>
      <c r="B2995" s="3">
        <v>27.92</v>
      </c>
      <c r="C2995">
        <v>-4.7748976807639787E-2</v>
      </c>
      <c r="D2995" s="1">
        <v>5.5435565154787543E-2</v>
      </c>
      <c r="E2995">
        <v>-5.2314142205959124E-4</v>
      </c>
      <c r="F2995">
        <v>-4.7225835385580187E-2</v>
      </c>
      <c r="G2995" s="1">
        <v>1.566544875190673E-3</v>
      </c>
      <c r="H2995" s="1">
        <v>3.9579601756342529E-2</v>
      </c>
      <c r="I2995" s="1">
        <v>2.330915272502202E-3</v>
      </c>
      <c r="J2995" s="1">
        <v>4.8279553358561662E-2</v>
      </c>
      <c r="K2995" s="1">
        <v>0.95682565307135636</v>
      </c>
      <c r="L2995" s="1">
        <v>3.4091505072998441E-4</v>
      </c>
      <c r="M2995" s="1">
        <v>1.846388503890729E-2</v>
      </c>
      <c r="N2995" s="1">
        <v>6.5420389128914431</v>
      </c>
      <c r="Z2995">
        <v>2970</v>
      </c>
      <c r="AA2995">
        <v>2.9195967572939619E-3</v>
      </c>
      <c r="AB2995">
        <v>-2.6782866670225381E-2</v>
      </c>
    </row>
    <row r="2996" spans="1:28" x14ac:dyDescent="0.2">
      <c r="A2996" s="2">
        <v>43551</v>
      </c>
      <c r="B2996" s="3">
        <v>28.11</v>
      </c>
      <c r="C2996">
        <v>6.8051575931231678E-3</v>
      </c>
      <c r="D2996" s="1">
        <v>-4.7748976807639787E-2</v>
      </c>
      <c r="E2996">
        <v>4.3315573693043846E-3</v>
      </c>
      <c r="F2996">
        <v>2.4736002238187819E-3</v>
      </c>
      <c r="G2996" s="1">
        <v>1.472919304563269E-3</v>
      </c>
      <c r="H2996" s="1">
        <v>3.8378630832316941E-2</v>
      </c>
      <c r="I2996" s="1">
        <v>2.4403629002429329E-3</v>
      </c>
      <c r="J2996" s="1">
        <v>4.9400029354676828E-2</v>
      </c>
      <c r="K2996" s="1">
        <v>2.507290234033318E-3</v>
      </c>
      <c r="L2996" s="1">
        <v>3.4091505072998441E-4</v>
      </c>
      <c r="M2996" s="1">
        <v>1.846388503890729E-2</v>
      </c>
      <c r="N2996" s="1">
        <v>1.7947867230193169E-2</v>
      </c>
      <c r="Z2996">
        <v>2971</v>
      </c>
      <c r="AA2996">
        <v>3.2077658576374658E-3</v>
      </c>
      <c r="AB2996">
        <v>-1.8863254876342089E-3</v>
      </c>
    </row>
    <row r="2997" spans="1:28" x14ac:dyDescent="0.2">
      <c r="A2997" s="2">
        <v>43552</v>
      </c>
      <c r="B2997" s="3">
        <v>28.52</v>
      </c>
      <c r="C2997">
        <v>1.458555674137307E-2</v>
      </c>
      <c r="D2997" s="1">
        <v>6.8051575931231678E-3</v>
      </c>
      <c r="E2997">
        <v>1.7648561434974259E-3</v>
      </c>
      <c r="F2997">
        <v>1.2820700597875649E-2</v>
      </c>
      <c r="G2997" s="1">
        <v>1.394406368118695E-3</v>
      </c>
      <c r="H2997" s="1">
        <v>3.7341751004990313E-2</v>
      </c>
      <c r="I2997" s="1">
        <v>2.119743061693582E-3</v>
      </c>
      <c r="J2997" s="1">
        <v>4.6040667476629632E-2</v>
      </c>
      <c r="K2997" s="1">
        <v>7.7542588434772033E-2</v>
      </c>
      <c r="L2997" s="1">
        <v>3.4091505072998441E-4</v>
      </c>
      <c r="M2997" s="1">
        <v>1.846388503890729E-2</v>
      </c>
      <c r="N2997" s="1">
        <v>0.48214463828572812</v>
      </c>
      <c r="Z2997">
        <v>2972</v>
      </c>
      <c r="AA2997">
        <v>2.0228579223390271E-3</v>
      </c>
      <c r="AB2997">
        <v>-5.6520232143218987E-3</v>
      </c>
    </row>
    <row r="2998" spans="1:28" x14ac:dyDescent="0.2">
      <c r="A2998" s="2">
        <v>43553</v>
      </c>
      <c r="B2998" s="3">
        <v>26.75</v>
      </c>
      <c r="C2998">
        <v>-6.2061711079943849E-2</v>
      </c>
      <c r="D2998" s="1">
        <v>1.458555674137307E-2</v>
      </c>
      <c r="E2998">
        <v>1.398798460602522E-3</v>
      </c>
      <c r="F2998">
        <v>-6.346050954054637E-2</v>
      </c>
      <c r="G2998" s="1">
        <v>1.5523761623003199E-3</v>
      </c>
      <c r="H2998" s="1">
        <v>3.9400205104800148E-2</v>
      </c>
      <c r="I2998" s="1">
        <v>1.9146670211449229E-3</v>
      </c>
      <c r="J2998" s="1">
        <v>4.3756908267665838E-2</v>
      </c>
      <c r="K2998" s="1">
        <v>2.1033611728150978</v>
      </c>
      <c r="L2998" s="1">
        <v>3.4091505072998441E-4</v>
      </c>
      <c r="M2998" s="1">
        <v>1.846388503890729E-2</v>
      </c>
      <c r="N2998" s="1">
        <v>11.8130198784784</v>
      </c>
      <c r="Z2998">
        <v>2973</v>
      </c>
      <c r="AA2998">
        <v>2.2557774940759941E-3</v>
      </c>
      <c r="AB2998">
        <v>-1.924651666261301E-3</v>
      </c>
    </row>
    <row r="2999" spans="1:28" x14ac:dyDescent="0.2">
      <c r="A2999" s="2">
        <v>43556</v>
      </c>
      <c r="B2999" s="3">
        <v>26.23</v>
      </c>
      <c r="C2999">
        <v>-1.9439252336448609E-2</v>
      </c>
      <c r="D2999" s="1">
        <v>-6.2061711079943849E-2</v>
      </c>
      <c r="E2999">
        <v>5.0049529424336398E-3</v>
      </c>
      <c r="F2999">
        <v>-2.4444205278882251E-2</v>
      </c>
      <c r="G2999" s="1">
        <v>1.4950847428652689E-3</v>
      </c>
      <c r="H2999" s="1">
        <v>3.8666325696467059E-2</v>
      </c>
      <c r="I2999" s="1">
        <v>2.460591520760157E-3</v>
      </c>
      <c r="J2999" s="1">
        <v>4.960434981692792E-2</v>
      </c>
      <c r="K2999" s="1">
        <v>0.24283558106854791</v>
      </c>
      <c r="L2999" s="1">
        <v>3.4091505072998441E-4</v>
      </c>
      <c r="M2999" s="1">
        <v>1.846388503890729E-2</v>
      </c>
      <c r="N2999" s="1">
        <v>1.752692262886888</v>
      </c>
      <c r="Z2999">
        <v>2974</v>
      </c>
      <c r="AA2999">
        <v>2.0694509363661049E-3</v>
      </c>
      <c r="AB2999">
        <v>-1.928229436569415E-2</v>
      </c>
    </row>
    <row r="3000" spans="1:28" x14ac:dyDescent="0.2">
      <c r="A3000" s="2">
        <v>43557</v>
      </c>
      <c r="B3000" s="3">
        <v>26.28</v>
      </c>
      <c r="C3000">
        <v>1.9062142584826971E-3</v>
      </c>
      <c r="D3000" s="1">
        <v>-1.9439252336448609E-2</v>
      </c>
      <c r="E3000">
        <v>2.9996215719425728E-3</v>
      </c>
      <c r="F3000">
        <v>-1.0934073134598759E-3</v>
      </c>
      <c r="G3000" s="1">
        <v>1.40545139066654E-3</v>
      </c>
      <c r="H3000" s="1">
        <v>3.7489350363357057E-2</v>
      </c>
      <c r="I3000" s="1">
        <v>2.2409310526993872E-3</v>
      </c>
      <c r="J3000" s="1">
        <v>4.7338473282303763E-2</v>
      </c>
      <c r="K3000" s="1">
        <v>5.3350126577407096E-4</v>
      </c>
      <c r="L3000" s="1">
        <v>3.4091505072998441E-4</v>
      </c>
      <c r="M3000" s="1">
        <v>1.846388503890729E-2</v>
      </c>
      <c r="N3000" s="1">
        <v>3.5068547151778581E-3</v>
      </c>
      <c r="Z3000">
        <v>2975</v>
      </c>
      <c r="AA3000">
        <v>2.8948719221896491E-3</v>
      </c>
      <c r="AB3000">
        <v>2.2029344985860039E-2</v>
      </c>
    </row>
    <row r="3001" spans="1:28" x14ac:dyDescent="0.2">
      <c r="A3001" s="2">
        <v>43558</v>
      </c>
      <c r="B3001" s="3">
        <v>25.57</v>
      </c>
      <c r="C3001">
        <v>-2.7016742770167409E-2</v>
      </c>
      <c r="D3001" s="1">
        <v>1.9062142584826971E-3</v>
      </c>
      <c r="E3001">
        <v>1.9953450697776801E-3</v>
      </c>
      <c r="F3001">
        <v>-2.9012087839945092E-2</v>
      </c>
      <c r="G3001" s="1">
        <v>1.3716263816765089E-3</v>
      </c>
      <c r="H3001" s="1">
        <v>3.7035474638196668E-2</v>
      </c>
      <c r="I3001" s="1">
        <v>1.9735771442898451E-3</v>
      </c>
      <c r="J3001" s="1">
        <v>4.4424960824854372E-2</v>
      </c>
      <c r="K3001" s="1">
        <v>0.42648509751340891</v>
      </c>
      <c r="L3001" s="1">
        <v>3.4091505072998441E-4</v>
      </c>
      <c r="M3001" s="1">
        <v>1.846388503890729E-2</v>
      </c>
      <c r="N3001" s="1">
        <v>2.4689471439597548</v>
      </c>
      <c r="Z3001">
        <v>2976</v>
      </c>
      <c r="AA3001">
        <v>9.1237791677955312E-4</v>
      </c>
      <c r="AB3001">
        <v>-2.2601500493184431E-2</v>
      </c>
    </row>
    <row r="3002" spans="1:28" x14ac:dyDescent="0.2">
      <c r="A3002" s="2">
        <v>43559</v>
      </c>
      <c r="B3002" s="3">
        <v>25.22</v>
      </c>
      <c r="C3002">
        <v>-1.368791552600712E-2</v>
      </c>
      <c r="D3002" s="1">
        <v>-2.7016742770167409E-2</v>
      </c>
      <c r="E3002">
        <v>3.356132663144024E-3</v>
      </c>
      <c r="F3002">
        <v>-1.7044048189151149E-2</v>
      </c>
      <c r="G3002" s="1">
        <v>1.3067587734963649E-3</v>
      </c>
      <c r="H3002" s="1">
        <v>3.614911857149998E-2</v>
      </c>
      <c r="I3002" s="1">
        <v>1.93010936368021E-3</v>
      </c>
      <c r="J3002" s="1">
        <v>4.3933009954705018E-2</v>
      </c>
      <c r="K3002" s="1">
        <v>0.15050938777904291</v>
      </c>
      <c r="L3002" s="1">
        <v>3.4091505072998441E-4</v>
      </c>
      <c r="M3002" s="1">
        <v>1.846388503890729E-2</v>
      </c>
      <c r="N3002" s="1">
        <v>0.85211720061075091</v>
      </c>
      <c r="Z3002">
        <v>2977</v>
      </c>
      <c r="AA3002">
        <v>3.105475046958421E-3</v>
      </c>
      <c r="AB3002">
        <v>-2.2924084385218379E-2</v>
      </c>
    </row>
    <row r="3003" spans="1:28" x14ac:dyDescent="0.2">
      <c r="A3003" s="2">
        <v>43560</v>
      </c>
      <c r="B3003" s="3">
        <v>24</v>
      </c>
      <c r="C3003">
        <v>-4.8374306106264808E-2</v>
      </c>
      <c r="D3003" s="1">
        <v>-1.368791552600712E-2</v>
      </c>
      <c r="E3003">
        <v>2.729028638821406E-3</v>
      </c>
      <c r="F3003">
        <v>-5.1103334745086222E-2</v>
      </c>
      <c r="G3003" s="1">
        <v>1.3850462964106829E-3</v>
      </c>
      <c r="H3003" s="1">
        <v>3.7216210129601898E-2</v>
      </c>
      <c r="I3003" s="1">
        <v>1.799228170801219E-3</v>
      </c>
      <c r="J3003" s="1">
        <v>4.2417309801556467E-2</v>
      </c>
      <c r="K3003" s="1">
        <v>1.451483955425942</v>
      </c>
      <c r="L3003" s="1">
        <v>3.4091505072998441E-4</v>
      </c>
      <c r="M3003" s="1">
        <v>1.846388503890729E-2</v>
      </c>
      <c r="N3003" s="1">
        <v>7.6604151576070123</v>
      </c>
      <c r="Z3003">
        <v>2978</v>
      </c>
      <c r="AA3003">
        <v>3.017469826566407E-3</v>
      </c>
      <c r="AB3003">
        <v>-2.426489957296811E-2</v>
      </c>
    </row>
    <row r="3004" spans="1:28" x14ac:dyDescent="0.2">
      <c r="A3004" s="2">
        <v>43563</v>
      </c>
      <c r="B3004" s="3">
        <v>24.33</v>
      </c>
      <c r="C3004">
        <v>1.3749999999999931E-2</v>
      </c>
      <c r="D3004" s="1">
        <v>-4.8374306106264808E-2</v>
      </c>
      <c r="E3004">
        <v>4.360978301282209E-3</v>
      </c>
      <c r="F3004">
        <v>9.38902169871772E-3</v>
      </c>
      <c r="G3004" s="1">
        <v>1.3072327423335819E-3</v>
      </c>
      <c r="H3004" s="1">
        <v>3.6155673722578892E-2</v>
      </c>
      <c r="I3004" s="1">
        <v>2.1216746142707918E-3</v>
      </c>
      <c r="J3004" s="1">
        <v>4.606163929204856E-2</v>
      </c>
      <c r="K3004" s="1">
        <v>4.1549127215857337E-2</v>
      </c>
      <c r="L3004" s="1">
        <v>3.4091505072998441E-4</v>
      </c>
      <c r="M3004" s="1">
        <v>1.846388503890729E-2</v>
      </c>
      <c r="N3004" s="1">
        <v>0.25857974961866009</v>
      </c>
      <c r="Z3004">
        <v>2979</v>
      </c>
      <c r="AA3004">
        <v>3.0846939725146208E-3</v>
      </c>
      <c r="AB3004">
        <v>-1.8140716381478149E-2</v>
      </c>
    </row>
    <row r="3005" spans="1:28" x14ac:dyDescent="0.2">
      <c r="A3005" s="2">
        <v>43564</v>
      </c>
      <c r="B3005" s="3">
        <v>24.66</v>
      </c>
      <c r="C3005">
        <v>1.356350184956856E-2</v>
      </c>
      <c r="D3005" s="1">
        <v>1.3749999999999931E-2</v>
      </c>
      <c r="E3005">
        <v>1.4381103209385141E-3</v>
      </c>
      <c r="F3005">
        <v>1.212539152863005E-2</v>
      </c>
      <c r="G3005" s="1">
        <v>1.237620284976921E-3</v>
      </c>
      <c r="H3005" s="1">
        <v>3.517982781334953E-2</v>
      </c>
      <c r="I3005" s="1">
        <v>1.9023551013108749E-3</v>
      </c>
      <c r="J3005" s="1">
        <v>4.3615995933956091E-2</v>
      </c>
      <c r="K3005" s="1">
        <v>7.7285844068366208E-2</v>
      </c>
      <c r="L3005" s="1">
        <v>3.4091505072998441E-4</v>
      </c>
      <c r="M3005" s="1">
        <v>1.846388503890729E-2</v>
      </c>
      <c r="N3005" s="1">
        <v>0.43126614506386768</v>
      </c>
      <c r="Z3005">
        <v>2980</v>
      </c>
      <c r="AA3005">
        <v>2.7933962922007619E-3</v>
      </c>
      <c r="AB3005">
        <v>-3.5143200771404419E-2</v>
      </c>
    </row>
    <row r="3006" spans="1:28" x14ac:dyDescent="0.2">
      <c r="A3006" s="2">
        <v>43565</v>
      </c>
      <c r="B3006" s="3">
        <v>24.68</v>
      </c>
      <c r="C3006">
        <v>8.110300081103361E-4</v>
      </c>
      <c r="D3006" s="1">
        <v>1.356350184956856E-2</v>
      </c>
      <c r="E3006">
        <v>1.4468848168879211E-3</v>
      </c>
      <c r="F3006">
        <v>-6.358548087775852E-4</v>
      </c>
      <c r="G3006" s="1">
        <v>1.1633873265585769E-3</v>
      </c>
      <c r="H3006" s="1">
        <v>3.4108464148339727E-2</v>
      </c>
      <c r="I3006" s="1">
        <v>1.7531846720493969E-3</v>
      </c>
      <c r="J3006" s="1">
        <v>4.1871048136503539E-2</v>
      </c>
      <c r="K3006" s="1">
        <v>2.3061537343522229E-4</v>
      </c>
      <c r="L3006" s="1">
        <v>3.4091505072998441E-4</v>
      </c>
      <c r="M3006" s="1">
        <v>1.846388503890729E-2</v>
      </c>
      <c r="N3006" s="1">
        <v>1.18595919124089E-3</v>
      </c>
      <c r="Z3006">
        <v>2981</v>
      </c>
      <c r="AA3006">
        <v>3.607046295561515E-3</v>
      </c>
      <c r="AB3006">
        <v>-3.8507854524804652E-2</v>
      </c>
    </row>
    <row r="3007" spans="1:28" x14ac:dyDescent="0.2">
      <c r="A3007" s="2">
        <v>43566</v>
      </c>
      <c r="B3007" s="3">
        <v>25.7</v>
      </c>
      <c r="C3007">
        <v>4.1329011345218707E-2</v>
      </c>
      <c r="D3007" s="1">
        <v>8.110300081103361E-4</v>
      </c>
      <c r="E3007">
        <v>2.0468720674799092E-3</v>
      </c>
      <c r="F3007">
        <v>3.9282139277738798E-2</v>
      </c>
      <c r="G3007" s="1">
        <v>1.186169274939202E-3</v>
      </c>
      <c r="H3007" s="1">
        <v>3.4440808279411823E-2</v>
      </c>
      <c r="I3007" s="1">
        <v>1.6181270200209619E-3</v>
      </c>
      <c r="J3007" s="1">
        <v>4.022594958507459E-2</v>
      </c>
      <c r="K3007" s="1">
        <v>0.95362505362260097</v>
      </c>
      <c r="L3007" s="1">
        <v>3.4091505072998441E-4</v>
      </c>
      <c r="M3007" s="1">
        <v>1.846388503890729E-2</v>
      </c>
      <c r="N3007" s="1">
        <v>4.5263078380714949</v>
      </c>
      <c r="Z3007">
        <v>2982</v>
      </c>
      <c r="AA3007">
        <v>3.7270677114300968E-3</v>
      </c>
      <c r="AB3007">
        <v>4.2668416909301251E-3</v>
      </c>
    </row>
    <row r="3008" spans="1:28" x14ac:dyDescent="0.2">
      <c r="A3008" s="2">
        <v>43567</v>
      </c>
      <c r="B3008" s="3">
        <v>25.7</v>
      </c>
      <c r="C3008">
        <v>0</v>
      </c>
      <c r="D3008" s="1">
        <v>4.1329011345218707E-2</v>
      </c>
      <c r="E3008">
        <v>1.4055362786912241E-4</v>
      </c>
      <c r="F3008">
        <v>-1.4055362786912241E-4</v>
      </c>
      <c r="G3008" s="1">
        <v>1.115000303762188E-3</v>
      </c>
      <c r="H3008" s="1">
        <v>3.3391620262607627E-2</v>
      </c>
      <c r="I3008" s="1">
        <v>1.797424610094386E-3</v>
      </c>
      <c r="J3008" s="1">
        <v>4.2396044745876778E-2</v>
      </c>
      <c r="K3008" s="1">
        <v>1.0990904539876281E-5</v>
      </c>
      <c r="L3008" s="1">
        <v>3.4091505072998441E-4</v>
      </c>
      <c r="M3008" s="1">
        <v>1.846388503890729E-2</v>
      </c>
      <c r="N3008" s="1">
        <v>5.7947932380429272E-5</v>
      </c>
      <c r="Z3008">
        <v>2983</v>
      </c>
      <c r="AA3008">
        <v>1.70892691357812E-3</v>
      </c>
      <c r="AB3008">
        <v>7.2309199974639513E-2</v>
      </c>
    </row>
    <row r="3009" spans="1:28" x14ac:dyDescent="0.2">
      <c r="A3009" s="2">
        <v>43570</v>
      </c>
      <c r="B3009" s="3">
        <v>25.51</v>
      </c>
      <c r="C3009">
        <v>-7.3929961089492791E-3</v>
      </c>
      <c r="D3009" s="1">
        <v>0</v>
      </c>
      <c r="E3009">
        <v>2.085029976845509E-3</v>
      </c>
      <c r="F3009">
        <v>-9.4780260857947884E-3</v>
      </c>
      <c r="G3009" s="1">
        <v>1.053490264245437E-3</v>
      </c>
      <c r="H3009" s="1">
        <v>3.2457514757686497E-2</v>
      </c>
      <c r="I3009" s="1">
        <v>1.650285185726434E-3</v>
      </c>
      <c r="J3009" s="1">
        <v>4.062370226513623E-2</v>
      </c>
      <c r="K3009" s="1">
        <v>5.4434820878224863E-2</v>
      </c>
      <c r="L3009" s="1">
        <v>3.4091505072998441E-4</v>
      </c>
      <c r="M3009" s="1">
        <v>1.846388503890729E-2</v>
      </c>
      <c r="N3009" s="1">
        <v>0.26350546357707472</v>
      </c>
      <c r="Z3009">
        <v>2984</v>
      </c>
      <c r="AA3009">
        <v>-1.3974268360567651E-3</v>
      </c>
      <c r="AB3009">
        <v>-4.1851518311622531E-2</v>
      </c>
    </row>
    <row r="3010" spans="1:28" x14ac:dyDescent="0.2">
      <c r="A3010" s="2">
        <v>43571</v>
      </c>
      <c r="B3010" s="3">
        <v>25.57</v>
      </c>
      <c r="C3010">
        <v>2.3520188161505469E-3</v>
      </c>
      <c r="D3010" s="1">
        <v>-7.3929961089492791E-3</v>
      </c>
      <c r="E3010">
        <v>2.432860849494472E-3</v>
      </c>
      <c r="F3010">
        <v>-8.0842033343924216E-5</v>
      </c>
      <c r="G3010" s="1">
        <v>9.9028124051677205E-4</v>
      </c>
      <c r="H3010" s="1">
        <v>3.1468734332933887E-2</v>
      </c>
      <c r="I3010" s="1">
        <v>1.559265181751975E-3</v>
      </c>
      <c r="J3010" s="1">
        <v>3.9487531978486257E-2</v>
      </c>
      <c r="K3010" s="1">
        <v>4.1913552817468824E-6</v>
      </c>
      <c r="L3010" s="1">
        <v>3.4091505072998441E-4</v>
      </c>
      <c r="M3010" s="1">
        <v>1.846388503890729E-2</v>
      </c>
      <c r="N3010" s="1">
        <v>1.9170272304452839E-5</v>
      </c>
      <c r="Z3010">
        <v>2985</v>
      </c>
      <c r="AA3010">
        <v>4.1198367196293136E-3</v>
      </c>
      <c r="AB3010">
        <v>-6.6924203285965963E-3</v>
      </c>
    </row>
    <row r="3011" spans="1:28" x14ac:dyDescent="0.2">
      <c r="A3011" s="2">
        <v>43572</v>
      </c>
      <c r="B3011" s="3">
        <v>25.19</v>
      </c>
      <c r="C3011">
        <v>-1.4861165428236119E-2</v>
      </c>
      <c r="D3011" s="1">
        <v>2.3520188161505469E-3</v>
      </c>
      <c r="E3011">
        <v>1.9743705438832609E-3</v>
      </c>
      <c r="F3011">
        <v>-1.683553597211938E-2</v>
      </c>
      <c r="G3011" s="1">
        <v>9.4787048237387724E-4</v>
      </c>
      <c r="H3011" s="1">
        <v>3.0787505296367829E-2</v>
      </c>
      <c r="I3011" s="1">
        <v>1.4767912481679481E-3</v>
      </c>
      <c r="J3011" s="1">
        <v>3.8429041728462961E-2</v>
      </c>
      <c r="K3011" s="1">
        <v>0.19192642956148681</v>
      </c>
      <c r="L3011" s="1">
        <v>3.4091505072998441E-4</v>
      </c>
      <c r="M3011" s="1">
        <v>1.846388503890729E-2</v>
      </c>
      <c r="N3011" s="1">
        <v>0.83139559506575011</v>
      </c>
      <c r="Z3011">
        <v>2986</v>
      </c>
      <c r="AA3011">
        <v>2.2060666970713338E-3</v>
      </c>
      <c r="AB3011">
        <v>2.1375362927099649E-2</v>
      </c>
    </row>
    <row r="3012" spans="1:28" x14ac:dyDescent="0.2">
      <c r="A3012" s="2">
        <v>43573</v>
      </c>
      <c r="B3012" s="3">
        <v>24.45</v>
      </c>
      <c r="C3012">
        <v>-2.9376736800317719E-2</v>
      </c>
      <c r="D3012" s="1">
        <v>-1.4861165428236119E-2</v>
      </c>
      <c r="E3012">
        <v>2.7842285241336169E-3</v>
      </c>
      <c r="F3012">
        <v>-3.2160965324451327E-2</v>
      </c>
      <c r="G3012" s="1">
        <v>9.5305791486747832E-4</v>
      </c>
      <c r="H3012" s="1">
        <v>3.0871636089904241E-2</v>
      </c>
      <c r="I3012" s="1">
        <v>1.4677287868990611E-3</v>
      </c>
      <c r="J3012" s="1">
        <v>3.8310948655691901E-2</v>
      </c>
      <c r="K3012" s="1">
        <v>0.70471309129654225</v>
      </c>
      <c r="L3012" s="1">
        <v>3.4091505072998441E-4</v>
      </c>
      <c r="M3012" s="1">
        <v>1.846388503890729E-2</v>
      </c>
      <c r="N3012" s="1">
        <v>3.0339748520512861</v>
      </c>
      <c r="Z3012">
        <v>2987</v>
      </c>
      <c r="AA3012">
        <v>9.7555431588087008E-4</v>
      </c>
      <c r="AB3012">
        <v>5.4460010838906669E-2</v>
      </c>
    </row>
    <row r="3013" spans="1:28" x14ac:dyDescent="0.2">
      <c r="A3013" s="2">
        <v>43577</v>
      </c>
      <c r="B3013" s="3">
        <v>26.07</v>
      </c>
      <c r="C3013">
        <v>6.6257668711656503E-2</v>
      </c>
      <c r="D3013" s="1">
        <v>-2.9376736800317719E-2</v>
      </c>
      <c r="E3013">
        <v>3.467167319575107E-3</v>
      </c>
      <c r="F3013">
        <v>6.2790501392081394E-2</v>
      </c>
      <c r="G3013" s="1">
        <v>1.1324332638795679E-3</v>
      </c>
      <c r="H3013" s="1">
        <v>3.3651645782629538E-2</v>
      </c>
      <c r="I3013" s="1">
        <v>1.596287707955103E-3</v>
      </c>
      <c r="J3013" s="1">
        <v>3.9953569401933321E-2</v>
      </c>
      <c r="K3013" s="1">
        <v>2.469884999690712</v>
      </c>
      <c r="L3013" s="1">
        <v>3.4091505072998441E-4</v>
      </c>
      <c r="M3013" s="1">
        <v>1.846388503890729E-2</v>
      </c>
      <c r="N3013" s="1">
        <v>11.56489587839194</v>
      </c>
      <c r="Z3013">
        <v>2988</v>
      </c>
      <c r="AA3013">
        <v>-5.2314142205959124E-4</v>
      </c>
      <c r="AB3013">
        <v>-4.7225835385580187E-2</v>
      </c>
    </row>
    <row r="3014" spans="1:28" x14ac:dyDescent="0.2">
      <c r="A3014" s="2">
        <v>43578</v>
      </c>
      <c r="B3014" s="3">
        <v>26.56</v>
      </c>
      <c r="C3014">
        <v>1.8795550441119909E-2</v>
      </c>
      <c r="D3014" s="1">
        <v>6.6257668711656503E-2</v>
      </c>
      <c r="E3014">
        <v>-1.032307350001378E-3</v>
      </c>
      <c r="F3014">
        <v>1.9827857791121291E-2</v>
      </c>
      <c r="G3014" s="1">
        <v>1.08807590472189E-3</v>
      </c>
      <c r="H3014" s="1">
        <v>3.2985995584821903E-2</v>
      </c>
      <c r="I3014" s="1">
        <v>2.2134362746440059E-3</v>
      </c>
      <c r="J3014" s="1">
        <v>4.7047170740056272E-2</v>
      </c>
      <c r="K3014" s="1">
        <v>0.1776170152665271</v>
      </c>
      <c r="L3014" s="1">
        <v>3.4091505072998441E-4</v>
      </c>
      <c r="M3014" s="1">
        <v>1.846388503890729E-2</v>
      </c>
      <c r="N3014" s="1">
        <v>1.153202077007482</v>
      </c>
      <c r="Z3014">
        <v>2989</v>
      </c>
      <c r="AA3014">
        <v>4.3315573693043846E-3</v>
      </c>
      <c r="AB3014">
        <v>2.4736002238187819E-3</v>
      </c>
    </row>
    <row r="3015" spans="1:28" x14ac:dyDescent="0.2">
      <c r="A3015" s="2">
        <v>43579</v>
      </c>
      <c r="B3015" s="3">
        <v>25.28</v>
      </c>
      <c r="C3015">
        <v>-4.8192771084337283E-2</v>
      </c>
      <c r="D3015" s="1">
        <v>1.8795550441119909E-2</v>
      </c>
      <c r="E3015">
        <v>1.2007237205580959E-3</v>
      </c>
      <c r="F3015">
        <v>-4.9393494804895383E-2</v>
      </c>
      <c r="G3015" s="1">
        <v>1.1691743901810501E-3</v>
      </c>
      <c r="H3015" s="1">
        <v>3.4193192161321377E-2</v>
      </c>
      <c r="I3015" s="1">
        <v>2.0240987871129562E-3</v>
      </c>
      <c r="J3015" s="1">
        <v>4.49899854091214E-2</v>
      </c>
      <c r="K3015" s="1">
        <v>1.2053351074435861</v>
      </c>
      <c r="L3015" s="1">
        <v>3.4091505072998441E-4</v>
      </c>
      <c r="M3015" s="1">
        <v>1.846388503890729E-2</v>
      </c>
      <c r="N3015" s="1">
        <v>7.1563790563578271</v>
      </c>
      <c r="Z3015">
        <v>2990</v>
      </c>
      <c r="AA3015">
        <v>1.7648561434974259E-3</v>
      </c>
      <c r="AB3015">
        <v>1.2820700597875649E-2</v>
      </c>
    </row>
    <row r="3016" spans="1:28" x14ac:dyDescent="0.2">
      <c r="A3016" s="2">
        <v>43580</v>
      </c>
      <c r="B3016" s="3">
        <v>25.57</v>
      </c>
      <c r="C3016">
        <v>1.147151898734178E-2</v>
      </c>
      <c r="D3016" s="1">
        <v>-4.8192771084337283E-2</v>
      </c>
      <c r="E3016">
        <v>4.3524373140879959E-3</v>
      </c>
      <c r="F3016">
        <v>7.1190816732537819E-3</v>
      </c>
      <c r="G3016" s="1">
        <v>1.102064806202415E-3</v>
      </c>
      <c r="H3016" s="1">
        <v>3.319736143434316E-2</v>
      </c>
      <c r="I3016" s="1">
        <v>2.2545556671995418E-3</v>
      </c>
      <c r="J3016" s="1">
        <v>4.748216156831471E-2</v>
      </c>
      <c r="K3016" s="1">
        <v>2.2479517630811401E-2</v>
      </c>
      <c r="L3016" s="1">
        <v>3.4091505072998441E-4</v>
      </c>
      <c r="M3016" s="1">
        <v>1.846388503890729E-2</v>
      </c>
      <c r="N3016" s="1">
        <v>0.14866261774578879</v>
      </c>
      <c r="Z3016">
        <v>2991</v>
      </c>
      <c r="AA3016">
        <v>1.398798460602522E-3</v>
      </c>
      <c r="AB3016">
        <v>-6.346050954054637E-2</v>
      </c>
    </row>
    <row r="3017" spans="1:28" x14ac:dyDescent="0.2">
      <c r="A3017" s="2">
        <v>43581</v>
      </c>
      <c r="B3017" s="3">
        <v>31.24</v>
      </c>
      <c r="C3017">
        <v>0.22174423152131409</v>
      </c>
      <c r="D3017" s="1">
        <v>1.147151898734178E-2</v>
      </c>
      <c r="E3017">
        <v>1.5453098956802909E-3</v>
      </c>
      <c r="F3017">
        <v>0.22019892162563379</v>
      </c>
      <c r="G3017" s="1">
        <v>3.9451948229357924E-3</v>
      </c>
      <c r="H3017" s="1">
        <v>6.2810785880577813E-2</v>
      </c>
      <c r="I3017" s="1">
        <v>1.99240968317543E-3</v>
      </c>
      <c r="J3017" s="1">
        <v>4.4636416558404737E-2</v>
      </c>
      <c r="K3017" s="1">
        <v>24.336142056795421</v>
      </c>
      <c r="L3017" s="1">
        <v>3.4091505072998441E-4</v>
      </c>
      <c r="M3017" s="1">
        <v>1.846388503890729E-2</v>
      </c>
      <c r="N3017" s="1">
        <v>142.22770447144529</v>
      </c>
      <c r="Z3017">
        <v>2992</v>
      </c>
      <c r="AA3017">
        <v>5.0049529424336398E-3</v>
      </c>
      <c r="AB3017">
        <v>-2.4444205278882251E-2</v>
      </c>
    </row>
    <row r="3018" spans="1:28" x14ac:dyDescent="0.2">
      <c r="A3018" s="2">
        <v>43584</v>
      </c>
      <c r="B3018" s="3">
        <v>29.04</v>
      </c>
      <c r="C3018">
        <v>-7.0422535211267623E-2</v>
      </c>
      <c r="D3018" s="1">
        <v>0.22174423152131409</v>
      </c>
      <c r="E3018">
        <v>-8.3477483471639594E-3</v>
      </c>
      <c r="F3018">
        <v>-6.2074786864103657E-2</v>
      </c>
      <c r="G3018" s="1">
        <v>3.9396798834130794E-3</v>
      </c>
      <c r="H3018" s="1">
        <v>6.2766869313460885E-2</v>
      </c>
      <c r="I3018" s="1">
        <v>1.0520083760393571E-2</v>
      </c>
      <c r="J3018" s="1">
        <v>0.1025674595590315</v>
      </c>
      <c r="K3018" s="1">
        <v>0.36627837306114203</v>
      </c>
      <c r="L3018" s="1">
        <v>3.4091505072998441E-4</v>
      </c>
      <c r="M3018" s="1">
        <v>1.846388503890729E-2</v>
      </c>
      <c r="N3018" s="1">
        <v>11.302754618703579</v>
      </c>
      <c r="Z3018">
        <v>2993</v>
      </c>
      <c r="AA3018">
        <v>2.9996215719425728E-3</v>
      </c>
      <c r="AB3018">
        <v>-1.0934073134598759E-3</v>
      </c>
    </row>
    <row r="3019" spans="1:28" x14ac:dyDescent="0.2">
      <c r="A3019" s="2">
        <v>43585</v>
      </c>
      <c r="B3019" s="3">
        <v>29.31</v>
      </c>
      <c r="C3019">
        <v>9.2975206611569661E-3</v>
      </c>
      <c r="D3019" s="1">
        <v>-7.0422535211267623E-2</v>
      </c>
      <c r="E3019">
        <v>5.3983188675343586E-3</v>
      </c>
      <c r="F3019">
        <v>3.899201793622607E-3</v>
      </c>
      <c r="G3019" s="1">
        <v>3.704211316885937E-3</v>
      </c>
      <c r="H3019" s="1">
        <v>6.0862232269987743E-2</v>
      </c>
      <c r="I3019" s="1">
        <v>8.6980512466323587E-3</v>
      </c>
      <c r="J3019" s="1">
        <v>9.3263343531273635E-2</v>
      </c>
      <c r="K3019" s="1">
        <v>1.747951833840509E-3</v>
      </c>
      <c r="L3019" s="1">
        <v>3.4091505072998441E-4</v>
      </c>
      <c r="M3019" s="1">
        <v>1.846388503890729E-2</v>
      </c>
      <c r="N3019" s="1">
        <v>4.4596959256667221E-2</v>
      </c>
      <c r="Z3019">
        <v>2994</v>
      </c>
      <c r="AA3019">
        <v>1.9953450697776801E-3</v>
      </c>
      <c r="AB3019">
        <v>-2.9012087839945092E-2</v>
      </c>
    </row>
    <row r="3020" spans="1:28" x14ac:dyDescent="0.2">
      <c r="A3020" s="2">
        <v>43586</v>
      </c>
      <c r="B3020" s="3">
        <v>29.41</v>
      </c>
      <c r="C3020">
        <v>3.411804844762889E-3</v>
      </c>
      <c r="D3020" s="1">
        <v>9.2975206611569661E-3</v>
      </c>
      <c r="E3020">
        <v>1.647593695616136E-3</v>
      </c>
      <c r="F3020">
        <v>1.764211149146753E-3</v>
      </c>
      <c r="G3020" s="1">
        <v>3.482145384331507E-3</v>
      </c>
      <c r="H3020" s="1">
        <v>5.9009705848542468E-2</v>
      </c>
      <c r="I3020" s="1">
        <v>6.6799050234267396E-3</v>
      </c>
      <c r="J3020" s="1">
        <v>8.1730685935129277E-2</v>
      </c>
      <c r="K3020" s="1">
        <v>4.6594090303054159E-4</v>
      </c>
      <c r="L3020" s="1">
        <v>3.4091505072998441E-4</v>
      </c>
      <c r="M3020" s="1">
        <v>1.846388503890729E-2</v>
      </c>
      <c r="N3020" s="1">
        <v>9.1296672649365026E-3</v>
      </c>
      <c r="Z3020">
        <v>2995</v>
      </c>
      <c r="AA3020">
        <v>3.356132663144024E-3</v>
      </c>
      <c r="AB3020">
        <v>-1.7044048189151149E-2</v>
      </c>
    </row>
    <row r="3021" spans="1:28" x14ac:dyDescent="0.2">
      <c r="A3021" s="2">
        <v>43587</v>
      </c>
      <c r="B3021" s="3">
        <v>30.49</v>
      </c>
      <c r="C3021">
        <v>3.6722203332199888E-2</v>
      </c>
      <c r="D3021" s="1">
        <v>3.411804844762889E-3</v>
      </c>
      <c r="E3021">
        <v>1.92450898657672E-3</v>
      </c>
      <c r="F3021">
        <v>3.4797694345623173E-2</v>
      </c>
      <c r="G3021" s="1">
        <v>3.3458694331779011E-3</v>
      </c>
      <c r="H3021" s="1">
        <v>5.7843490845365657E-2</v>
      </c>
      <c r="I3021" s="1">
        <v>5.2075733393404126E-3</v>
      </c>
      <c r="J3021" s="1">
        <v>7.2163518063772455E-2</v>
      </c>
      <c r="K3021" s="1">
        <v>0.23252279955884089</v>
      </c>
      <c r="L3021" s="1">
        <v>3.4091505072998441E-4</v>
      </c>
      <c r="M3021" s="1">
        <v>1.846388503890729E-2</v>
      </c>
      <c r="N3021" s="1">
        <v>3.5518511992316522</v>
      </c>
      <c r="Z3021">
        <v>2996</v>
      </c>
      <c r="AA3021">
        <v>2.729028638821406E-3</v>
      </c>
      <c r="AB3021">
        <v>-5.1103334745086222E-2</v>
      </c>
    </row>
    <row r="3022" spans="1:28" x14ac:dyDescent="0.2">
      <c r="A3022" s="2">
        <v>43588</v>
      </c>
      <c r="B3022" s="3">
        <v>29.88</v>
      </c>
      <c r="C3022">
        <v>-2.0006559527714018E-2</v>
      </c>
      <c r="D3022" s="1">
        <v>3.6722203332199888E-2</v>
      </c>
      <c r="E3022">
        <v>3.5729796638634E-4</v>
      </c>
      <c r="F3022">
        <v>-2.036385749410036E-2</v>
      </c>
      <c r="G3022" s="1">
        <v>3.1699984687096291E-3</v>
      </c>
      <c r="H3022" s="1">
        <v>5.6302739442318693E-2</v>
      </c>
      <c r="I3022" s="1">
        <v>4.3524246787711137E-3</v>
      </c>
      <c r="J3022" s="1">
        <v>6.5972908672962974E-2</v>
      </c>
      <c r="K3022" s="1">
        <v>9.5277166785368031E-2</v>
      </c>
      <c r="L3022" s="1">
        <v>3.4091505072998441E-4</v>
      </c>
      <c r="M3022" s="1">
        <v>1.846388503890729E-2</v>
      </c>
      <c r="N3022" s="1">
        <v>1.216393031495909</v>
      </c>
      <c r="Z3022">
        <v>2997</v>
      </c>
      <c r="AA3022">
        <v>4.360978301282209E-3</v>
      </c>
      <c r="AB3022">
        <v>9.38902169871772E-3</v>
      </c>
    </row>
    <row r="3023" spans="1:28" x14ac:dyDescent="0.2">
      <c r="A3023" s="2">
        <v>43591</v>
      </c>
      <c r="B3023" s="3">
        <v>30.91</v>
      </c>
      <c r="C3023">
        <v>3.447121820615795E-2</v>
      </c>
      <c r="D3023" s="1">
        <v>-2.0006559527714018E-2</v>
      </c>
      <c r="E3023">
        <v>3.026312639067445E-3</v>
      </c>
      <c r="F3023">
        <v>3.1444905567090502E-2</v>
      </c>
      <c r="G3023" s="1">
        <v>3.0391254857544451E-3</v>
      </c>
      <c r="H3023" s="1">
        <v>5.5128263946495233E-2</v>
      </c>
      <c r="I3023" s="1">
        <v>3.5861614055653791E-3</v>
      </c>
      <c r="J3023" s="1">
        <v>5.9884567340554272E-2</v>
      </c>
      <c r="K3023" s="1">
        <v>0.27572157923197332</v>
      </c>
      <c r="L3023" s="1">
        <v>3.4091505072998441E-4</v>
      </c>
      <c r="M3023" s="1">
        <v>1.846388503890729E-2</v>
      </c>
      <c r="N3023" s="1">
        <v>2.9003767478320759</v>
      </c>
      <c r="Z3023">
        <v>2998</v>
      </c>
      <c r="AA3023">
        <v>1.4381103209385141E-3</v>
      </c>
      <c r="AB3023">
        <v>1.212539152863005E-2</v>
      </c>
    </row>
    <row r="3024" spans="1:28" x14ac:dyDescent="0.2">
      <c r="A3024" s="2">
        <v>43592</v>
      </c>
      <c r="B3024" s="3">
        <v>34.07</v>
      </c>
      <c r="C3024">
        <v>0.10223228728566799</v>
      </c>
      <c r="D3024" s="1">
        <v>3.447121820615795E-2</v>
      </c>
      <c r="E3024">
        <v>4.6320389534567231E-4</v>
      </c>
      <c r="F3024">
        <v>0.1017690833903224</v>
      </c>
      <c r="G3024" s="1">
        <v>3.4781947366555621E-3</v>
      </c>
      <c r="H3024" s="1">
        <v>5.8976221790273758E-2</v>
      </c>
      <c r="I3024" s="1">
        <v>3.1313001880697569E-3</v>
      </c>
      <c r="J3024" s="1">
        <v>5.595802165972058E-2</v>
      </c>
      <c r="K3024" s="1">
        <v>3.307554597788585</v>
      </c>
      <c r="L3024" s="1">
        <v>3.4091505072998441E-4</v>
      </c>
      <c r="M3024" s="1">
        <v>1.846388503890729E-2</v>
      </c>
      <c r="N3024" s="1">
        <v>30.37984480863949</v>
      </c>
      <c r="Z3024">
        <v>2999</v>
      </c>
      <c r="AA3024">
        <v>1.4468848168879211E-3</v>
      </c>
      <c r="AB3024">
        <v>-6.358548087775852E-4</v>
      </c>
    </row>
    <row r="3025" spans="1:28" x14ac:dyDescent="0.2">
      <c r="A3025" s="2">
        <v>43593</v>
      </c>
      <c r="B3025" s="3">
        <v>32.229999999999997</v>
      </c>
      <c r="C3025">
        <v>-5.4006457293806931E-2</v>
      </c>
      <c r="D3025" s="1">
        <v>0.10223228728566799</v>
      </c>
      <c r="E3025">
        <v>-2.7248664677675628E-3</v>
      </c>
      <c r="F3025">
        <v>-5.1281590826039371E-2</v>
      </c>
      <c r="G3025" s="1">
        <v>3.4272911459151869E-3</v>
      </c>
      <c r="H3025" s="1">
        <v>5.854307086167574E-2</v>
      </c>
      <c r="I3025" s="1">
        <v>4.4862178434557304E-3</v>
      </c>
      <c r="J3025" s="1">
        <v>6.6979234419749303E-2</v>
      </c>
      <c r="K3025" s="1">
        <v>0.58619568853205573</v>
      </c>
      <c r="L3025" s="1">
        <v>3.4091505072998441E-4</v>
      </c>
      <c r="M3025" s="1">
        <v>1.846388503890729E-2</v>
      </c>
      <c r="N3025" s="1">
        <v>7.713949712745924</v>
      </c>
      <c r="Z3025">
        <v>3000</v>
      </c>
      <c r="AA3025">
        <v>2.0468720674799092E-3</v>
      </c>
      <c r="AB3025">
        <v>3.9282139277738798E-2</v>
      </c>
    </row>
    <row r="3026" spans="1:28" x14ac:dyDescent="0.2">
      <c r="A3026" s="2">
        <v>43594</v>
      </c>
      <c r="B3026" s="3">
        <v>32.479999999999997</v>
      </c>
      <c r="C3026">
        <v>7.7567483710827556E-3</v>
      </c>
      <c r="D3026" s="1">
        <v>-5.4006457293806931E-2</v>
      </c>
      <c r="E3026">
        <v>4.6259637055193672E-3</v>
      </c>
      <c r="F3026">
        <v>3.130784665563388E-3</v>
      </c>
      <c r="G3026" s="1">
        <v>3.222241785917603E-3</v>
      </c>
      <c r="H3026" s="1">
        <v>5.6764793542455547E-2</v>
      </c>
      <c r="I3026" s="1">
        <v>4.0823461404282009E-3</v>
      </c>
      <c r="J3026" s="1">
        <v>6.3893240177879548E-2</v>
      </c>
      <c r="K3026" s="1">
        <v>2.4010243827826752E-3</v>
      </c>
      <c r="L3026" s="1">
        <v>3.4091505072998441E-4</v>
      </c>
      <c r="M3026" s="1">
        <v>1.846388503890729E-2</v>
      </c>
      <c r="N3026" s="1">
        <v>2.8751481054118101E-2</v>
      </c>
      <c r="Z3026">
        <v>3001</v>
      </c>
      <c r="AA3026">
        <v>1.4055362786912241E-4</v>
      </c>
      <c r="AB3026">
        <v>-1.4055362786912241E-4</v>
      </c>
    </row>
    <row r="3027" spans="1:28" x14ac:dyDescent="0.2">
      <c r="A3027" s="2">
        <v>43595</v>
      </c>
      <c r="B3027" s="3">
        <v>32.799999999999997</v>
      </c>
      <c r="C3027">
        <v>9.8522167487684609E-3</v>
      </c>
      <c r="D3027" s="1">
        <v>7.7567483710827556E-3</v>
      </c>
      <c r="E3027">
        <v>1.72008503232347E-3</v>
      </c>
      <c r="F3027">
        <v>8.1321317164449909E-3</v>
      </c>
      <c r="G3027" s="1">
        <v>3.0328751727377629E-3</v>
      </c>
      <c r="H3027" s="1">
        <v>5.5071545944686932E-2</v>
      </c>
      <c r="I3027" s="1">
        <v>3.3165385143053882E-3</v>
      </c>
      <c r="J3027" s="1">
        <v>5.7589395849456423E-2</v>
      </c>
      <c r="K3027" s="1">
        <v>1.9939936161863351E-2</v>
      </c>
      <c r="L3027" s="1">
        <v>3.4091505072998441E-4</v>
      </c>
      <c r="M3027" s="1">
        <v>1.846388503890729E-2</v>
      </c>
      <c r="N3027" s="1">
        <v>0.19398253644714811</v>
      </c>
      <c r="Z3027">
        <v>3002</v>
      </c>
      <c r="AA3027">
        <v>2.085029976845509E-3</v>
      </c>
      <c r="AB3027">
        <v>-9.4780260857947884E-3</v>
      </c>
    </row>
    <row r="3028" spans="1:28" x14ac:dyDescent="0.2">
      <c r="A3028" s="2">
        <v>43598</v>
      </c>
      <c r="B3028" s="3">
        <v>34.6</v>
      </c>
      <c r="C3028">
        <v>5.4878048780487847E-2</v>
      </c>
      <c r="D3028" s="1">
        <v>9.8522167487684609E-3</v>
      </c>
      <c r="E3028">
        <v>1.6214959645520939E-3</v>
      </c>
      <c r="F3028">
        <v>5.3256552815935762E-2</v>
      </c>
      <c r="G3028" s="1">
        <v>3.0210782874436912E-3</v>
      </c>
      <c r="H3028" s="1">
        <v>5.4964336505080189E-2</v>
      </c>
      <c r="I3028" s="1">
        <v>2.7688114059156391E-3</v>
      </c>
      <c r="J3028" s="1">
        <v>5.2619496443007119E-2</v>
      </c>
      <c r="K3028" s="1">
        <v>1.024360276679303</v>
      </c>
      <c r="L3028" s="1">
        <v>3.4091505072998441E-4</v>
      </c>
      <c r="M3028" s="1">
        <v>1.846388503890729E-2</v>
      </c>
      <c r="N3028" s="1">
        <v>8.3195517820741927</v>
      </c>
      <c r="Z3028">
        <v>3003</v>
      </c>
      <c r="AA3028">
        <v>2.432860849494472E-3</v>
      </c>
      <c r="AB3028">
        <v>-8.0842033343924216E-5</v>
      </c>
    </row>
    <row r="3029" spans="1:28" x14ac:dyDescent="0.2">
      <c r="A3029" s="2">
        <v>43599</v>
      </c>
      <c r="B3029" s="3">
        <v>32.130000000000003</v>
      </c>
      <c r="C3029">
        <v>-7.138728323699417E-2</v>
      </c>
      <c r="D3029" s="1">
        <v>5.4878048780487847E-2</v>
      </c>
      <c r="E3029">
        <v>-4.9691100016690257E-4</v>
      </c>
      <c r="F3029">
        <v>-7.0890372236827273E-2</v>
      </c>
      <c r="G3029" s="1">
        <v>3.1413402827496252E-3</v>
      </c>
      <c r="H3029" s="1">
        <v>5.6047660814253657E-2</v>
      </c>
      <c r="I3029" s="1">
        <v>2.8684328462863038E-3</v>
      </c>
      <c r="J3029" s="1">
        <v>5.3557752438711463E-2</v>
      </c>
      <c r="K3029" s="1">
        <v>1.7519827533638319</v>
      </c>
      <c r="L3029" s="1">
        <v>3.4091505072998441E-4</v>
      </c>
      <c r="M3029" s="1">
        <v>1.846388503890729E-2</v>
      </c>
      <c r="N3029" s="1">
        <v>14.74104726416506</v>
      </c>
      <c r="Z3029">
        <v>3004</v>
      </c>
      <c r="AA3029">
        <v>1.9743705438832609E-3</v>
      </c>
      <c r="AB3029">
        <v>-1.683553597211938E-2</v>
      </c>
    </row>
    <row r="3030" spans="1:28" x14ac:dyDescent="0.2">
      <c r="A3030" s="2">
        <v>43600</v>
      </c>
      <c r="B3030" s="3">
        <v>29.26</v>
      </c>
      <c r="C3030">
        <v>-8.9324618736383421E-2</v>
      </c>
      <c r="D3030" s="1">
        <v>-7.138728323699417E-2</v>
      </c>
      <c r="E3030">
        <v>5.4437090101409026E-3</v>
      </c>
      <c r="F3030">
        <v>-9.4768327746524328E-2</v>
      </c>
      <c r="G3030" s="1">
        <v>3.4917220224170071E-3</v>
      </c>
      <c r="H3030" s="1">
        <v>5.9090794735026257E-2</v>
      </c>
      <c r="I3030" s="1">
        <v>3.3350570950206508E-3</v>
      </c>
      <c r="J3030" s="1">
        <v>5.7749953203623042E-2</v>
      </c>
      <c r="K3030" s="1">
        <v>2.6929181983965531</v>
      </c>
      <c r="L3030" s="1">
        <v>3.4091505072998441E-4</v>
      </c>
      <c r="M3030" s="1">
        <v>1.846388503890729E-2</v>
      </c>
      <c r="N3030" s="1">
        <v>26.343911554042592</v>
      </c>
      <c r="Z3030">
        <v>3005</v>
      </c>
      <c r="AA3030">
        <v>2.7842285241336169E-3</v>
      </c>
      <c r="AB3030">
        <v>-3.2160965324451327E-2</v>
      </c>
    </row>
    <row r="3031" spans="1:28" x14ac:dyDescent="0.2">
      <c r="A3031" s="2">
        <v>43601</v>
      </c>
      <c r="B3031" s="3">
        <v>29.42</v>
      </c>
      <c r="C3031">
        <v>5.4682159945318443E-3</v>
      </c>
      <c r="D3031" s="1">
        <v>-8.9324618736383421E-2</v>
      </c>
      <c r="E3031">
        <v>6.2876373671702322E-3</v>
      </c>
      <c r="F3031">
        <v>-8.1942137263838789E-4</v>
      </c>
      <c r="G3031" s="1">
        <v>3.2822589881551421E-3</v>
      </c>
      <c r="H3031" s="1">
        <v>5.7291002680657829E-2</v>
      </c>
      <c r="I3031" s="1">
        <v>4.3869843901064879E-3</v>
      </c>
      <c r="J3031" s="1">
        <v>6.6234314294831259E-2</v>
      </c>
      <c r="K3031" s="1">
        <v>1.5305533966586131E-4</v>
      </c>
      <c r="L3031" s="1">
        <v>3.4091505072998441E-4</v>
      </c>
      <c r="M3031" s="1">
        <v>1.846388503890729E-2</v>
      </c>
      <c r="N3031" s="1">
        <v>1.9695563000191232E-3</v>
      </c>
      <c r="Z3031">
        <v>3006</v>
      </c>
      <c r="AA3031">
        <v>3.467167319575107E-3</v>
      </c>
      <c r="AB3031">
        <v>6.2790501392081394E-2</v>
      </c>
    </row>
    <row r="3032" spans="1:28" x14ac:dyDescent="0.2">
      <c r="A3032" s="2">
        <v>43602</v>
      </c>
      <c r="B3032" s="3">
        <v>29.44</v>
      </c>
      <c r="C3032">
        <v>6.798096532971698E-4</v>
      </c>
      <c r="D3032" s="1">
        <v>5.4682159945318443E-3</v>
      </c>
      <c r="E3032">
        <v>1.827757510692222E-3</v>
      </c>
      <c r="F3032">
        <v>-1.147947857395053E-3</v>
      </c>
      <c r="G3032" s="1">
        <v>3.0854025159228319E-3</v>
      </c>
      <c r="H3032" s="1">
        <v>5.5546399666610541E-2</v>
      </c>
      <c r="I3032" s="1">
        <v>3.536814311200941E-3</v>
      </c>
      <c r="J3032" s="1">
        <v>5.9471121657498113E-2</v>
      </c>
      <c r="K3032" s="1">
        <v>3.7259074617644622E-4</v>
      </c>
      <c r="L3032" s="1">
        <v>3.4091505072998441E-4</v>
      </c>
      <c r="M3032" s="1">
        <v>1.846388503890729E-2</v>
      </c>
      <c r="N3032" s="1">
        <v>3.8654329882948442E-3</v>
      </c>
      <c r="Z3032">
        <v>3007</v>
      </c>
      <c r="AA3032">
        <v>-1.032307350001378E-3</v>
      </c>
      <c r="AB3032">
        <v>1.9827857791121291E-2</v>
      </c>
    </row>
    <row r="3033" spans="1:28" x14ac:dyDescent="0.2">
      <c r="A3033" s="2">
        <v>43605</v>
      </c>
      <c r="B3033" s="3">
        <v>27.63</v>
      </c>
      <c r="C3033">
        <v>-6.1480978260869623E-2</v>
      </c>
      <c r="D3033" s="1">
        <v>6.798096532971698E-4</v>
      </c>
      <c r="E3033">
        <v>2.053045814882362E-3</v>
      </c>
      <c r="F3033">
        <v>-6.3534024075751983E-2</v>
      </c>
      <c r="G3033" s="1">
        <v>3.1424726978829562E-3</v>
      </c>
      <c r="H3033" s="1">
        <v>5.6057762155503101E-2</v>
      </c>
      <c r="I3033" s="1">
        <v>2.9176088272386048E-3</v>
      </c>
      <c r="J3033" s="1">
        <v>5.4014894494376318E-2</v>
      </c>
      <c r="K3033" s="1">
        <v>1.3835207028348211</v>
      </c>
      <c r="L3033" s="1">
        <v>3.4091505072998441E-4</v>
      </c>
      <c r="M3033" s="1">
        <v>1.846388503890729E-2</v>
      </c>
      <c r="N3033" s="1">
        <v>11.84040483579391</v>
      </c>
      <c r="Z3033">
        <v>3008</v>
      </c>
      <c r="AA3033">
        <v>1.2007237205580959E-3</v>
      </c>
      <c r="AB3033">
        <v>-4.9393494804895383E-2</v>
      </c>
    </row>
    <row r="3034" spans="1:28" x14ac:dyDescent="0.2">
      <c r="A3034" s="2">
        <v>43606</v>
      </c>
      <c r="B3034" s="3">
        <v>26.93</v>
      </c>
      <c r="C3034">
        <v>-2.5334781035106779E-2</v>
      </c>
      <c r="D3034" s="1">
        <v>-6.1480978260869623E-2</v>
      </c>
      <c r="E3034">
        <v>4.9776302169435016E-3</v>
      </c>
      <c r="F3034">
        <v>-3.0312411252050281E-2</v>
      </c>
      <c r="G3034" s="1">
        <v>3.009054872564784E-3</v>
      </c>
      <c r="H3034" s="1">
        <v>5.4854852771334492E-2</v>
      </c>
      <c r="I3034" s="1">
        <v>3.192883151938785E-3</v>
      </c>
      <c r="J3034" s="1">
        <v>5.650560283669917E-2</v>
      </c>
      <c r="K3034" s="1">
        <v>0.28777823433829208</v>
      </c>
      <c r="L3034" s="1">
        <v>3.4091505072998441E-4</v>
      </c>
      <c r="M3034" s="1">
        <v>1.846388503890729E-2</v>
      </c>
      <c r="N3034" s="1">
        <v>2.6952235577336738</v>
      </c>
      <c r="Z3034">
        <v>3009</v>
      </c>
      <c r="AA3034">
        <v>4.3524373140879959E-3</v>
      </c>
      <c r="AB3034">
        <v>7.1190816732537819E-3</v>
      </c>
    </row>
    <row r="3035" spans="1:28" x14ac:dyDescent="0.2">
      <c r="A3035" s="2">
        <v>43607</v>
      </c>
      <c r="B3035" s="3">
        <v>28.19</v>
      </c>
      <c r="C3035">
        <v>4.678796880802083E-2</v>
      </c>
      <c r="D3035" s="1">
        <v>-2.5334781035106779E-2</v>
      </c>
      <c r="E3035">
        <v>3.2769985462789931E-3</v>
      </c>
      <c r="F3035">
        <v>4.351097026174184E-2</v>
      </c>
      <c r="G3035" s="1">
        <v>2.9421038521979868E-3</v>
      </c>
      <c r="H3035" s="1">
        <v>5.4241163816772839E-2</v>
      </c>
      <c r="I3035" s="1">
        <v>2.832220340692795E-3</v>
      </c>
      <c r="J3035" s="1">
        <v>5.3218608969915732E-2</v>
      </c>
      <c r="K3035" s="1">
        <v>0.66845241731972094</v>
      </c>
      <c r="L3035" s="1">
        <v>3.4091505072998441E-4</v>
      </c>
      <c r="M3035" s="1">
        <v>1.846388503890729E-2</v>
      </c>
      <c r="N3035" s="1">
        <v>5.553302880187772</v>
      </c>
      <c r="Z3035">
        <v>3010</v>
      </c>
      <c r="AA3035">
        <v>1.5453098956802909E-3</v>
      </c>
      <c r="AB3035">
        <v>0.22019892162563379</v>
      </c>
    </row>
    <row r="3036" spans="1:28" x14ac:dyDescent="0.2">
      <c r="A3036" s="2">
        <v>43608</v>
      </c>
      <c r="B3036" s="3">
        <v>33.79</v>
      </c>
      <c r="C3036">
        <v>0.1986520042568285</v>
      </c>
      <c r="D3036" s="1">
        <v>4.678796880802083E-2</v>
      </c>
      <c r="E3036">
        <v>-1.162832363815602E-4</v>
      </c>
      <c r="F3036">
        <v>0.19876828749320999</v>
      </c>
      <c r="G3036" s="1">
        <v>5.1361075478451139E-3</v>
      </c>
      <c r="H3036" s="1">
        <v>7.1666641806667028E-2</v>
      </c>
      <c r="I3036" s="1">
        <v>2.7448741763967301E-3</v>
      </c>
      <c r="J3036" s="1">
        <v>5.239154680286439E-2</v>
      </c>
      <c r="K3036" s="1">
        <v>14.39367693161357</v>
      </c>
      <c r="L3036" s="1">
        <v>3.4091505072998441E-4</v>
      </c>
      <c r="M3036" s="1">
        <v>1.846388503890729E-2</v>
      </c>
      <c r="N3036" s="1">
        <v>115.8905481831474</v>
      </c>
      <c r="Z3036">
        <v>3011</v>
      </c>
      <c r="AA3036">
        <v>-8.3477483471639594E-3</v>
      </c>
      <c r="AB3036">
        <v>-6.2074786864103657E-2</v>
      </c>
    </row>
    <row r="3037" spans="1:28" x14ac:dyDescent="0.2">
      <c r="A3037" s="2">
        <v>43609</v>
      </c>
      <c r="B3037" s="3">
        <v>33.19</v>
      </c>
      <c r="C3037">
        <v>-1.775673276117196E-2</v>
      </c>
      <c r="D3037" s="1">
        <v>0.1986520042568285</v>
      </c>
      <c r="E3037">
        <v>-7.2612890223590727E-3</v>
      </c>
      <c r="F3037">
        <v>-1.0495443738812881E-2</v>
      </c>
      <c r="G3037" s="1">
        <v>4.8345503553308819E-3</v>
      </c>
      <c r="H3037" s="1">
        <v>6.9530930925242776E-2</v>
      </c>
      <c r="I3037" s="1">
        <v>9.4520582421281675E-3</v>
      </c>
      <c r="J3037" s="1">
        <v>9.7221696354919493E-2</v>
      </c>
      <c r="K3037" s="1">
        <v>1.165400555654901E-2</v>
      </c>
      <c r="L3037" s="1">
        <v>3.4091505072998441E-4</v>
      </c>
      <c r="M3037" s="1">
        <v>1.846388503890729E-2</v>
      </c>
      <c r="N3037" s="1">
        <v>0.32311374648528579</v>
      </c>
      <c r="Z3037">
        <v>3012</v>
      </c>
      <c r="AA3037">
        <v>5.3983188675343586E-3</v>
      </c>
      <c r="AB3037">
        <v>3.899201793622607E-3</v>
      </c>
    </row>
    <row r="3038" spans="1:28" x14ac:dyDescent="0.2">
      <c r="A3038" s="2">
        <v>43613</v>
      </c>
      <c r="B3038" s="3">
        <v>34.36</v>
      </c>
      <c r="C3038">
        <v>3.5251581801747589E-2</v>
      </c>
      <c r="D3038" s="1">
        <v>-1.775673276117196E-2</v>
      </c>
      <c r="E3038">
        <v>2.9204612094193179E-3</v>
      </c>
      <c r="F3038">
        <v>3.2331120592328268E-2</v>
      </c>
      <c r="G3038" s="1">
        <v>4.6071954155363689E-3</v>
      </c>
      <c r="H3038" s="1">
        <v>6.787632441091937E-2</v>
      </c>
      <c r="I3038" s="1">
        <v>7.2462662055544289E-3</v>
      </c>
      <c r="J3038" s="1">
        <v>8.5125003410011266E-2</v>
      </c>
      <c r="K3038" s="1">
        <v>0.1442537893452529</v>
      </c>
      <c r="L3038" s="1">
        <v>3.4091505072998441E-4</v>
      </c>
      <c r="M3038" s="1">
        <v>1.846388503890729E-2</v>
      </c>
      <c r="N3038" s="1">
        <v>3.06616371590935</v>
      </c>
      <c r="Z3038">
        <v>3013</v>
      </c>
      <c r="AA3038">
        <v>1.647593695616136E-3</v>
      </c>
      <c r="AB3038">
        <v>1.764211149146753E-3</v>
      </c>
    </row>
    <row r="3039" spans="1:28" x14ac:dyDescent="0.2">
      <c r="A3039" s="2">
        <v>43614</v>
      </c>
      <c r="B3039" s="3">
        <v>36.43</v>
      </c>
      <c r="C3039">
        <v>6.024447031431901E-2</v>
      </c>
      <c r="D3039" s="1">
        <v>3.5251581801747589E-2</v>
      </c>
      <c r="E3039">
        <v>4.2648880089176723E-4</v>
      </c>
      <c r="F3039">
        <v>5.9817981513427237E-2</v>
      </c>
      <c r="G3039" s="1">
        <v>4.5454551453446299E-3</v>
      </c>
      <c r="H3039" s="1">
        <v>6.7419990695227999E-2</v>
      </c>
      <c r="I3039" s="1">
        <v>5.8077434266624161E-3</v>
      </c>
      <c r="J3039" s="1">
        <v>7.6208552188467768E-2</v>
      </c>
      <c r="K3039" s="1">
        <v>0.61610691958495012</v>
      </c>
      <c r="L3039" s="1">
        <v>3.4091505072998441E-4</v>
      </c>
      <c r="M3039" s="1">
        <v>1.846388503890729E-2</v>
      </c>
      <c r="N3039" s="1">
        <v>10.49584318638594</v>
      </c>
      <c r="Z3039">
        <v>3014</v>
      </c>
      <c r="AA3039">
        <v>1.92450898657672E-3</v>
      </c>
      <c r="AB3039">
        <v>3.4797694345623173E-2</v>
      </c>
    </row>
    <row r="3040" spans="1:28" x14ac:dyDescent="0.2">
      <c r="A3040" s="2">
        <v>43615</v>
      </c>
      <c r="B3040" s="3">
        <v>39.619999999999997</v>
      </c>
      <c r="C3040">
        <v>8.7565193521822682E-2</v>
      </c>
      <c r="D3040" s="1">
        <v>6.024447031431901E-2</v>
      </c>
      <c r="E3040">
        <v>-7.4939416904820861E-4</v>
      </c>
      <c r="F3040">
        <v>8.8314587690870888E-2</v>
      </c>
      <c r="G3040" s="1">
        <v>4.7406958205644641E-3</v>
      </c>
      <c r="H3040" s="1">
        <v>6.8852711061834479E-2</v>
      </c>
      <c r="I3040" s="1">
        <v>5.2157455199890648E-3</v>
      </c>
      <c r="J3040" s="1">
        <v>7.2220118526550928E-2</v>
      </c>
      <c r="K3040" s="1">
        <v>1.495369428803129</v>
      </c>
      <c r="L3040" s="1">
        <v>3.4091505072998441E-4</v>
      </c>
      <c r="M3040" s="1">
        <v>1.846388503890729E-2</v>
      </c>
      <c r="N3040" s="1">
        <v>22.878034813388009</v>
      </c>
      <c r="Z3040">
        <v>3015</v>
      </c>
      <c r="AA3040">
        <v>3.5729796638634E-4</v>
      </c>
      <c r="AB3040">
        <v>-2.036385749410036E-2</v>
      </c>
    </row>
    <row r="3041" spans="1:28" x14ac:dyDescent="0.2">
      <c r="A3041" s="2">
        <v>43616</v>
      </c>
      <c r="B3041" s="3">
        <v>46.91</v>
      </c>
      <c r="C3041">
        <v>0.18399798081776869</v>
      </c>
      <c r="D3041" s="1">
        <v>8.7565193521822682E-2</v>
      </c>
      <c r="E3041">
        <v>-2.034798740432108E-3</v>
      </c>
      <c r="F3041">
        <v>0.18603277955820091</v>
      </c>
      <c r="G3041" s="1">
        <v>6.532745775539606E-3</v>
      </c>
      <c r="H3041" s="1">
        <v>8.0825403033573578E-2</v>
      </c>
      <c r="I3041" s="1">
        <v>5.5443234881858289E-3</v>
      </c>
      <c r="J3041" s="1">
        <v>7.4460214129331029E-2</v>
      </c>
      <c r="K3041" s="1">
        <v>6.2420952067272646</v>
      </c>
      <c r="L3041" s="1">
        <v>3.4091505072998441E-4</v>
      </c>
      <c r="M3041" s="1">
        <v>1.846388503890729E-2</v>
      </c>
      <c r="N3041" s="1">
        <v>101.5155974957555</v>
      </c>
      <c r="Z3041">
        <v>3016</v>
      </c>
      <c r="AA3041">
        <v>3.026312639067445E-3</v>
      </c>
      <c r="AB3041">
        <v>3.1444905567090502E-2</v>
      </c>
    </row>
    <row r="3042" spans="1:28" x14ac:dyDescent="0.2">
      <c r="A3042" s="2">
        <v>43619</v>
      </c>
      <c r="B3042" s="3">
        <v>46.78</v>
      </c>
      <c r="C3042">
        <v>-2.7712641227882751E-3</v>
      </c>
      <c r="D3042" s="1">
        <v>0.18399798081776869</v>
      </c>
      <c r="E3042">
        <v>-6.5718362368427374E-3</v>
      </c>
      <c r="F3042">
        <v>3.8005721140544619E-3</v>
      </c>
      <c r="G3042" s="1">
        <v>6.1416476899108768E-3</v>
      </c>
      <c r="H3042" s="1">
        <v>7.8368665229866435E-2</v>
      </c>
      <c r="I3042" s="1">
        <v>1.0609253233350871E-2</v>
      </c>
      <c r="J3042" s="1">
        <v>0.1030012292807754</v>
      </c>
      <c r="K3042" s="1">
        <v>1.3614858724195281E-3</v>
      </c>
      <c r="L3042" s="1">
        <v>3.4091505072998441E-4</v>
      </c>
      <c r="M3042" s="1">
        <v>1.846388503890729E-2</v>
      </c>
      <c r="N3042" s="1">
        <v>4.2369347915850113E-2</v>
      </c>
      <c r="Z3042">
        <v>3017</v>
      </c>
      <c r="AA3042">
        <v>4.6320389534567231E-4</v>
      </c>
      <c r="AB3042">
        <v>0.1017690833903224</v>
      </c>
    </row>
    <row r="3043" spans="1:28" x14ac:dyDescent="0.2">
      <c r="A3043" s="2">
        <v>43620</v>
      </c>
      <c r="B3043" s="3">
        <v>43.46</v>
      </c>
      <c r="C3043">
        <v>-7.0970500213766607E-2</v>
      </c>
      <c r="D3043" s="1">
        <v>-2.7712641227882751E-3</v>
      </c>
      <c r="E3043">
        <v>2.2154143574085339E-3</v>
      </c>
      <c r="F3043">
        <v>-7.318591457117514E-2</v>
      </c>
      <c r="G3043" s="1">
        <v>6.0945195140133853E-3</v>
      </c>
      <c r="H3043" s="1">
        <v>7.8067403658719087E-2</v>
      </c>
      <c r="I3043" s="1">
        <v>8.0720181007131655E-3</v>
      </c>
      <c r="J3043" s="1">
        <v>8.9844410514584402E-2</v>
      </c>
      <c r="K3043" s="1">
        <v>0.6635488207275112</v>
      </c>
      <c r="L3043" s="1">
        <v>3.4091505072998441E-4</v>
      </c>
      <c r="M3043" s="1">
        <v>1.846388503890729E-2</v>
      </c>
      <c r="N3043" s="1">
        <v>15.711181070329481</v>
      </c>
      <c r="Z3043">
        <v>3018</v>
      </c>
      <c r="AA3043">
        <v>-2.7248664677675628E-3</v>
      </c>
      <c r="AB3043">
        <v>-5.1281590826039371E-2</v>
      </c>
    </row>
    <row r="3044" spans="1:28" x14ac:dyDescent="0.2">
      <c r="A3044" s="2">
        <v>43621</v>
      </c>
      <c r="B3044" s="3">
        <v>45.19</v>
      </c>
      <c r="C3044">
        <v>3.9806718821905118E-2</v>
      </c>
      <c r="D3044" s="1">
        <v>-7.0970500213766607E-2</v>
      </c>
      <c r="E3044">
        <v>5.4240999097791391E-3</v>
      </c>
      <c r="F3044">
        <v>3.4382618912125983E-2</v>
      </c>
      <c r="G3044" s="1">
        <v>5.7997782121679709E-3</v>
      </c>
      <c r="H3044" s="1">
        <v>7.6156274936264909E-2</v>
      </c>
      <c r="I3044" s="1">
        <v>7.1852351933409213E-3</v>
      </c>
      <c r="J3044" s="1">
        <v>8.4765766635717513E-2</v>
      </c>
      <c r="K3044" s="1">
        <v>0.1645269015483419</v>
      </c>
      <c r="L3044" s="1">
        <v>3.4091505072998441E-4</v>
      </c>
      <c r="M3044" s="1">
        <v>1.846388503890729E-2</v>
      </c>
      <c r="N3044" s="1">
        <v>3.467621862763679</v>
      </c>
      <c r="Z3044">
        <v>3019</v>
      </c>
      <c r="AA3044">
        <v>4.6259637055193672E-3</v>
      </c>
      <c r="AB3044">
        <v>3.130784665563388E-3</v>
      </c>
    </row>
    <row r="3045" spans="1:28" x14ac:dyDescent="0.2">
      <c r="A3045" s="2">
        <v>43622</v>
      </c>
      <c r="B3045" s="3">
        <v>40.659999999999997</v>
      </c>
      <c r="C3045">
        <v>-0.1002434166851074</v>
      </c>
      <c r="D3045" s="1">
        <v>3.9806718821905118E-2</v>
      </c>
      <c r="E3045">
        <v>2.1217551553252809E-4</v>
      </c>
      <c r="F3045">
        <v>-0.1004555922006399</v>
      </c>
      <c r="G3045" s="1">
        <v>6.0572710797007689E-3</v>
      </c>
      <c r="H3045" s="1">
        <v>7.7828472166044535E-2</v>
      </c>
      <c r="I3045" s="1">
        <v>5.787919640561706E-3</v>
      </c>
      <c r="J3045" s="1">
        <v>7.6078378272421823E-2</v>
      </c>
      <c r="K3045" s="1">
        <v>1.743515223269742</v>
      </c>
      <c r="L3045" s="1">
        <v>3.4091505072998441E-4</v>
      </c>
      <c r="M3045" s="1">
        <v>1.846388503890729E-2</v>
      </c>
      <c r="N3045" s="1">
        <v>29.600705462469939</v>
      </c>
      <c r="Z3045">
        <v>3020</v>
      </c>
      <c r="AA3045">
        <v>1.72008503232347E-3</v>
      </c>
      <c r="AB3045">
        <v>8.1321317164449909E-3</v>
      </c>
    </row>
    <row r="3046" spans="1:28" x14ac:dyDescent="0.2">
      <c r="A3046" s="2">
        <v>43623</v>
      </c>
      <c r="B3046" s="3">
        <v>38.75</v>
      </c>
      <c r="C3046">
        <v>-4.697491392031472E-2</v>
      </c>
      <c r="D3046" s="1">
        <v>-0.1002434166851074</v>
      </c>
      <c r="E3046">
        <v>6.8013526407634346E-3</v>
      </c>
      <c r="F3046">
        <v>-5.3776266561078159E-2</v>
      </c>
      <c r="G3046" s="1">
        <v>5.8673480256336112E-3</v>
      </c>
      <c r="H3046" s="1">
        <v>7.6598616342813994E-2</v>
      </c>
      <c r="I3046" s="1">
        <v>6.3736688397854806E-3</v>
      </c>
      <c r="J3046" s="1">
        <v>7.9835260629533125E-2</v>
      </c>
      <c r="K3046" s="1">
        <v>0.45372405092597579</v>
      </c>
      <c r="L3046" s="1">
        <v>3.4091505072998441E-4</v>
      </c>
      <c r="M3046" s="1">
        <v>1.846388503890729E-2</v>
      </c>
      <c r="N3046" s="1">
        <v>8.4827197832887684</v>
      </c>
      <c r="Z3046">
        <v>3021</v>
      </c>
      <c r="AA3046">
        <v>1.6214959645520939E-3</v>
      </c>
      <c r="AB3046">
        <v>5.3256552815935762E-2</v>
      </c>
    </row>
    <row r="3047" spans="1:28" x14ac:dyDescent="0.2">
      <c r="A3047" s="2">
        <v>43626</v>
      </c>
      <c r="B3047" s="3">
        <v>39.119999999999997</v>
      </c>
      <c r="C3047">
        <v>9.5483870967740803E-3</v>
      </c>
      <c r="D3047" s="1">
        <v>-4.697491392031472E-2</v>
      </c>
      <c r="E3047">
        <v>4.2951387149975703E-3</v>
      </c>
      <c r="F3047">
        <v>5.25324838177651E-3</v>
      </c>
      <c r="G3047" s="1">
        <v>5.5169629412092323E-3</v>
      </c>
      <c r="H3047" s="1">
        <v>7.4276260953343845E-2</v>
      </c>
      <c r="I3047" s="1">
        <v>5.5044694261942844E-3</v>
      </c>
      <c r="J3047" s="1">
        <v>7.4192111617033013E-2</v>
      </c>
      <c r="K3047" s="1">
        <v>5.0134929316370909E-3</v>
      </c>
      <c r="L3047" s="1">
        <v>3.4091505072998441E-4</v>
      </c>
      <c r="M3047" s="1">
        <v>1.846388503890729E-2</v>
      </c>
      <c r="N3047" s="1">
        <v>8.0948665955188126E-2</v>
      </c>
      <c r="Z3047">
        <v>3022</v>
      </c>
      <c r="AA3047">
        <v>-4.9691100016690257E-4</v>
      </c>
      <c r="AB3047">
        <v>-7.0890372236827273E-2</v>
      </c>
    </row>
    <row r="3048" spans="1:28" x14ac:dyDescent="0.2">
      <c r="A3048" s="2">
        <v>43627</v>
      </c>
      <c r="B3048" s="3">
        <v>38.69</v>
      </c>
      <c r="C3048">
        <v>-1.0991820040899819E-2</v>
      </c>
      <c r="D3048" s="1">
        <v>9.5483870967740803E-3</v>
      </c>
      <c r="E3048">
        <v>1.635790755382824E-3</v>
      </c>
      <c r="F3048">
        <v>-1.262761079628265E-2</v>
      </c>
      <c r="G3048" s="1">
        <v>5.1955125580020224E-3</v>
      </c>
      <c r="H3048" s="1">
        <v>7.2079903981637078E-2</v>
      </c>
      <c r="I3048" s="1">
        <v>4.3557130972877497E-3</v>
      </c>
      <c r="J3048" s="1">
        <v>6.5997826458814149E-2</v>
      </c>
      <c r="K3048" s="1">
        <v>3.660859906537136E-2</v>
      </c>
      <c r="L3048" s="1">
        <v>3.4091505072998441E-4</v>
      </c>
      <c r="M3048" s="1">
        <v>1.846388503890729E-2</v>
      </c>
      <c r="N3048" s="1">
        <v>0.46773104936539978</v>
      </c>
      <c r="Z3048">
        <v>3023</v>
      </c>
      <c r="AA3048">
        <v>5.4437090101409026E-3</v>
      </c>
      <c r="AB3048">
        <v>-9.4768327746524328E-2</v>
      </c>
    </row>
    <row r="3049" spans="1:28" x14ac:dyDescent="0.2">
      <c r="A3049" s="2">
        <v>43628</v>
      </c>
      <c r="B3049" s="3">
        <v>43.06</v>
      </c>
      <c r="C3049">
        <v>0.11294908245024569</v>
      </c>
      <c r="D3049" s="1">
        <v>-1.0991820040899819E-2</v>
      </c>
      <c r="E3049">
        <v>2.6021808451110041E-3</v>
      </c>
      <c r="F3049">
        <v>0.1103469016051347</v>
      </c>
      <c r="G3049" s="1">
        <v>5.6143681261530973E-3</v>
      </c>
      <c r="H3049" s="1">
        <v>7.4929087316963211E-2</v>
      </c>
      <c r="I3049" s="1">
        <v>3.5426154889448081E-3</v>
      </c>
      <c r="J3049" s="1">
        <v>5.9519874738987878E-2</v>
      </c>
      <c r="K3049" s="1">
        <v>3.4371324609886229</v>
      </c>
      <c r="L3049" s="1">
        <v>3.4091505072998441E-4</v>
      </c>
      <c r="M3049" s="1">
        <v>1.846388503890729E-2</v>
      </c>
      <c r="N3049" s="1">
        <v>35.716929093568851</v>
      </c>
      <c r="Z3049">
        <v>3024</v>
      </c>
      <c r="AA3049">
        <v>6.2876373671702322E-3</v>
      </c>
      <c r="AB3049">
        <v>-8.1942137263838789E-4</v>
      </c>
    </row>
    <row r="3050" spans="1:28" x14ac:dyDescent="0.2">
      <c r="A3050" s="2">
        <v>43629</v>
      </c>
      <c r="B3050" s="3">
        <v>41.56</v>
      </c>
      <c r="C3050">
        <v>-3.4835113794705053E-2</v>
      </c>
      <c r="D3050" s="1">
        <v>0.11294908245024569</v>
      </c>
      <c r="E3050">
        <v>-3.229077772516244E-3</v>
      </c>
      <c r="F3050">
        <v>-3.160603602218881E-2</v>
      </c>
      <c r="G3050" s="1">
        <v>5.3374425293660644E-3</v>
      </c>
      <c r="H3050" s="1">
        <v>7.3057802659032015E-2</v>
      </c>
      <c r="I3050" s="1">
        <v>5.1133565641754454E-3</v>
      </c>
      <c r="J3050" s="1">
        <v>7.1507737792321779E-2</v>
      </c>
      <c r="K3050" s="1">
        <v>0.1953592518923</v>
      </c>
      <c r="L3050" s="1">
        <v>3.4091505072998441E-4</v>
      </c>
      <c r="M3050" s="1">
        <v>1.846388503890729E-2</v>
      </c>
      <c r="N3050" s="1">
        <v>2.9301772124666039</v>
      </c>
      <c r="Z3050">
        <v>3025</v>
      </c>
      <c r="AA3050">
        <v>1.827757510692222E-3</v>
      </c>
      <c r="AB3050">
        <v>-1.147947857395053E-3</v>
      </c>
    </row>
    <row r="3051" spans="1:28" x14ac:dyDescent="0.2">
      <c r="A3051" s="2">
        <v>43630</v>
      </c>
      <c r="B3051" s="3">
        <v>42.89</v>
      </c>
      <c r="C3051">
        <v>3.2001924927815173E-2</v>
      </c>
      <c r="D3051" s="1">
        <v>-3.4835113794705053E-2</v>
      </c>
      <c r="E3051">
        <v>3.7239768735401781E-3</v>
      </c>
      <c r="F3051">
        <v>2.8277948054274991E-2</v>
      </c>
      <c r="G3051" s="1">
        <v>5.0651745183737168E-3</v>
      </c>
      <c r="H3051" s="1">
        <v>7.1170039471491905E-2</v>
      </c>
      <c r="I3051" s="1">
        <v>4.2456419155708896E-3</v>
      </c>
      <c r="J3051" s="1">
        <v>6.5158590497116267E-2</v>
      </c>
      <c r="K3051" s="1">
        <v>0.18834427444942711</v>
      </c>
      <c r="L3051" s="1">
        <v>3.4091505072998441E-4</v>
      </c>
      <c r="M3051" s="1">
        <v>1.846388503890729E-2</v>
      </c>
      <c r="N3051" s="1">
        <v>2.3455765430362798</v>
      </c>
      <c r="Z3051">
        <v>3026</v>
      </c>
      <c r="AA3051">
        <v>2.053045814882362E-3</v>
      </c>
      <c r="AB3051">
        <v>-6.3534024075751983E-2</v>
      </c>
    </row>
    <row r="3052" spans="1:28" x14ac:dyDescent="0.2">
      <c r="A3052" s="2">
        <v>43633</v>
      </c>
      <c r="B3052" s="3">
        <v>46.15</v>
      </c>
      <c r="C3052">
        <v>7.6008393564933607E-2</v>
      </c>
      <c r="D3052" s="1">
        <v>3.2001924927815173E-2</v>
      </c>
      <c r="E3052">
        <v>5.7938093956087029E-4</v>
      </c>
      <c r="F3052">
        <v>7.5429012625372743E-2</v>
      </c>
      <c r="G3052" s="1">
        <v>5.102636204009612E-3</v>
      </c>
      <c r="H3052" s="1">
        <v>7.1432739020771227E-2</v>
      </c>
      <c r="I3052" s="1">
        <v>3.5776655814323071E-3</v>
      </c>
      <c r="J3052" s="1">
        <v>5.9813590273718777E-2</v>
      </c>
      <c r="K3052" s="1">
        <v>1.59029283652634</v>
      </c>
      <c r="L3052" s="1">
        <v>3.4091505072998441E-4</v>
      </c>
      <c r="M3052" s="1">
        <v>1.846388503890729E-2</v>
      </c>
      <c r="N3052" s="1">
        <v>16.689013680844891</v>
      </c>
      <c r="Z3052">
        <v>3027</v>
      </c>
      <c r="AA3052">
        <v>4.9776302169435016E-3</v>
      </c>
      <c r="AB3052">
        <v>-3.0312411252050281E-2</v>
      </c>
    </row>
    <row r="3053" spans="1:28" x14ac:dyDescent="0.2">
      <c r="A3053" s="2">
        <v>43634</v>
      </c>
      <c r="B3053" s="3">
        <v>43.43</v>
      </c>
      <c r="C3053">
        <v>-5.8938244853737783E-2</v>
      </c>
      <c r="D3053" s="1">
        <v>7.6008393564933607E-2</v>
      </c>
      <c r="E3053">
        <v>-1.4910663003232579E-3</v>
      </c>
      <c r="F3053">
        <v>-5.7447178553414517E-2</v>
      </c>
      <c r="G3053" s="1">
        <v>4.9944887311939084E-3</v>
      </c>
      <c r="H3053" s="1">
        <v>7.0671696818414578E-2</v>
      </c>
      <c r="I3053" s="1">
        <v>3.9712469455003988E-3</v>
      </c>
      <c r="J3053" s="1">
        <v>6.3017830377603445E-2</v>
      </c>
      <c r="K3053" s="1">
        <v>0.83101815853761973</v>
      </c>
      <c r="L3053" s="1">
        <v>3.4091505072998441E-4</v>
      </c>
      <c r="M3053" s="1">
        <v>1.846388503890729E-2</v>
      </c>
      <c r="N3053" s="1">
        <v>9.6803538496800936</v>
      </c>
      <c r="Z3053">
        <v>3028</v>
      </c>
      <c r="AA3053">
        <v>3.2769985462789931E-3</v>
      </c>
      <c r="AB3053">
        <v>4.351097026174184E-2</v>
      </c>
    </row>
    <row r="3054" spans="1:28" x14ac:dyDescent="0.2">
      <c r="A3054" s="2">
        <v>43635</v>
      </c>
      <c r="B3054" s="3">
        <v>40.79</v>
      </c>
      <c r="C3054">
        <v>-6.0787474096246852E-2</v>
      </c>
      <c r="D3054" s="1">
        <v>-5.8938244853737783E-2</v>
      </c>
      <c r="E3054">
        <v>4.8579979099758683E-3</v>
      </c>
      <c r="F3054">
        <v>-6.5645472006222727E-2</v>
      </c>
      <c r="G3054" s="1">
        <v>4.95337908701746E-3</v>
      </c>
      <c r="H3054" s="1">
        <v>7.0380246426234264E-2</v>
      </c>
      <c r="I3054" s="1">
        <v>3.8278740614015789E-3</v>
      </c>
      <c r="J3054" s="1">
        <v>6.1869815430479341E-2</v>
      </c>
      <c r="K3054" s="1">
        <v>1.125775802911841</v>
      </c>
      <c r="L3054" s="1">
        <v>3.4091505072998441E-4</v>
      </c>
      <c r="M3054" s="1">
        <v>1.846388503890729E-2</v>
      </c>
      <c r="N3054" s="1">
        <v>12.640474469204049</v>
      </c>
      <c r="Z3054">
        <v>3029</v>
      </c>
      <c r="AA3054">
        <v>-1.162832363815602E-4</v>
      </c>
      <c r="AB3054">
        <v>0.19876828749320999</v>
      </c>
    </row>
    <row r="3055" spans="1:28" x14ac:dyDescent="0.2">
      <c r="A3055" s="2">
        <v>43636</v>
      </c>
      <c r="B3055" s="3">
        <v>41.66</v>
      </c>
      <c r="C3055">
        <v>2.1328757048296069E-2</v>
      </c>
      <c r="D3055" s="1">
        <v>-6.0787474096246852E-2</v>
      </c>
      <c r="E3055">
        <v>4.9450017459945683E-3</v>
      </c>
      <c r="F3055">
        <v>1.63837553023015E-2</v>
      </c>
      <c r="G3055" s="1">
        <v>4.6722819880647536E-3</v>
      </c>
      <c r="H3055" s="1">
        <v>6.8354092694327781E-2</v>
      </c>
      <c r="I3055" s="1">
        <v>3.905078422687868E-3</v>
      </c>
      <c r="J3055" s="1">
        <v>6.2490626678629722E-2</v>
      </c>
      <c r="K3055" s="1">
        <v>6.8738040251937776E-2</v>
      </c>
      <c r="L3055" s="1">
        <v>3.4091505072998441E-4</v>
      </c>
      <c r="M3055" s="1">
        <v>1.846388503890729E-2</v>
      </c>
      <c r="N3055" s="1">
        <v>0.78737338592391881</v>
      </c>
      <c r="Z3055">
        <v>3030</v>
      </c>
      <c r="AA3055">
        <v>-7.2612890223590727E-3</v>
      </c>
      <c r="AB3055">
        <v>-1.0495443738812881E-2</v>
      </c>
    </row>
    <row r="3056" spans="1:28" x14ac:dyDescent="0.2">
      <c r="A3056" s="2">
        <v>43637</v>
      </c>
      <c r="B3056" s="3">
        <v>42.13</v>
      </c>
      <c r="C3056">
        <v>1.128180508881438E-2</v>
      </c>
      <c r="D3056" s="1">
        <v>2.1328757048296069E-2</v>
      </c>
      <c r="E3056">
        <v>1.0815396371649519E-3</v>
      </c>
      <c r="F3056">
        <v>1.020026545164943E-2</v>
      </c>
      <c r="G3056" s="1">
        <v>4.3981877936979151E-3</v>
      </c>
      <c r="H3056" s="1">
        <v>6.6318834381327268E-2</v>
      </c>
      <c r="I3056" s="1">
        <v>3.233957240583573E-3</v>
      </c>
      <c r="J3056" s="1">
        <v>5.6867892879757492E-2</v>
      </c>
      <c r="K3056" s="1">
        <v>3.2172786324576673E-2</v>
      </c>
      <c r="L3056" s="1">
        <v>3.4091505072998441E-4</v>
      </c>
      <c r="M3056" s="1">
        <v>1.846388503890729E-2</v>
      </c>
      <c r="N3056" s="1">
        <v>0.30519454937916529</v>
      </c>
      <c r="Z3056">
        <v>3031</v>
      </c>
      <c r="AA3056">
        <v>2.9204612094193179E-3</v>
      </c>
      <c r="AB3056">
        <v>3.2331120592328268E-2</v>
      </c>
    </row>
    <row r="3057" spans="1:28" x14ac:dyDescent="0.2">
      <c r="A3057" s="2">
        <v>43640</v>
      </c>
      <c r="B3057" s="3">
        <v>41</v>
      </c>
      <c r="C3057">
        <v>-2.6821742226442069E-2</v>
      </c>
      <c r="D3057" s="1">
        <v>1.128180508881438E-2</v>
      </c>
      <c r="E3057">
        <v>1.554235688404373E-3</v>
      </c>
      <c r="F3057">
        <v>-2.8375977914846438E-2</v>
      </c>
      <c r="G3057" s="1">
        <v>4.182608293433472E-3</v>
      </c>
      <c r="H3057" s="1">
        <v>6.4673087860666376E-2</v>
      </c>
      <c r="I3057" s="1">
        <v>2.7154780711145829E-3</v>
      </c>
      <c r="J3057" s="1">
        <v>5.2110249194516269E-2</v>
      </c>
      <c r="K3057" s="1">
        <v>0.29652094457656802</v>
      </c>
      <c r="L3057" s="1">
        <v>3.4091505072998441E-4</v>
      </c>
      <c r="M3057" s="1">
        <v>1.846388503890729E-2</v>
      </c>
      <c r="N3057" s="1">
        <v>2.3618673358648339</v>
      </c>
      <c r="Z3057">
        <v>3032</v>
      </c>
      <c r="AA3057">
        <v>4.2648880089176723E-4</v>
      </c>
      <c r="AB3057">
        <v>5.9817981513427237E-2</v>
      </c>
    </row>
    <row r="3058" spans="1:28" x14ac:dyDescent="0.2">
      <c r="A3058" s="2">
        <v>43641</v>
      </c>
      <c r="B3058" s="3">
        <v>40.26</v>
      </c>
      <c r="C3058">
        <v>-1.8048780487804891E-2</v>
      </c>
      <c r="D3058" s="1">
        <v>-2.6821742226442069E-2</v>
      </c>
      <c r="E3058">
        <v>3.346958140624134E-3</v>
      </c>
      <c r="F3058">
        <v>-2.1395738628429029E-2</v>
      </c>
      <c r="G3058" s="1">
        <v>3.9591184537148263E-3</v>
      </c>
      <c r="H3058" s="1">
        <v>6.292152615532165E-2</v>
      </c>
      <c r="I3058" s="1">
        <v>2.4639896374549341E-3</v>
      </c>
      <c r="J3058" s="1">
        <v>4.9638590204143927E-2</v>
      </c>
      <c r="K3058" s="1">
        <v>0.18578715774506691</v>
      </c>
      <c r="L3058" s="1">
        <v>3.4091505072998441E-4</v>
      </c>
      <c r="M3058" s="1">
        <v>1.846388503890729E-2</v>
      </c>
      <c r="N3058" s="1">
        <v>1.3427909107439919</v>
      </c>
      <c r="Z3058">
        <v>3033</v>
      </c>
      <c r="AA3058">
        <v>-7.4939416904820861E-4</v>
      </c>
      <c r="AB3058">
        <v>8.8314587690870888E-2</v>
      </c>
    </row>
    <row r="3059" spans="1:28" x14ac:dyDescent="0.2">
      <c r="A3059" s="2">
        <v>43642</v>
      </c>
      <c r="B3059" s="3">
        <v>38.450000000000003</v>
      </c>
      <c r="C3059">
        <v>-4.4957774465971052E-2</v>
      </c>
      <c r="D3059" s="1">
        <v>-1.8048780487804891E-2</v>
      </c>
      <c r="E3059">
        <v>2.9342016759518132E-3</v>
      </c>
      <c r="F3059">
        <v>-4.7891976141922858E-2</v>
      </c>
      <c r="G3059" s="1">
        <v>3.8591898292186472E-3</v>
      </c>
      <c r="H3059" s="1">
        <v>6.2122377845818547E-2</v>
      </c>
      <c r="I3059" s="1">
        <v>2.2182529952319749E-3</v>
      </c>
      <c r="J3059" s="1">
        <v>4.7098333253226432E-2</v>
      </c>
      <c r="K3059" s="1">
        <v>1.033985475826507</v>
      </c>
      <c r="L3059" s="1">
        <v>3.4091505072998441E-4</v>
      </c>
      <c r="M3059" s="1">
        <v>1.846388503890729E-2</v>
      </c>
      <c r="N3059" s="1">
        <v>6.7278970930360762</v>
      </c>
      <c r="Z3059">
        <v>3034</v>
      </c>
      <c r="AA3059">
        <v>-2.034798740432108E-3</v>
      </c>
      <c r="AB3059">
        <v>0.18603277955820091</v>
      </c>
    </row>
    <row r="3060" spans="1:28" x14ac:dyDescent="0.2">
      <c r="A3060" s="2">
        <v>43643</v>
      </c>
      <c r="B3060" s="3">
        <v>37.840000000000003</v>
      </c>
      <c r="C3060">
        <v>-1.5864759427828279E-2</v>
      </c>
      <c r="D3060" s="1">
        <v>-4.4957774465971052E-2</v>
      </c>
      <c r="E3060">
        <v>4.2002349214179027E-3</v>
      </c>
      <c r="F3060">
        <v>-2.006499434924618E-2</v>
      </c>
      <c r="G3060" s="1">
        <v>3.6517946793596448E-3</v>
      </c>
      <c r="H3060" s="1">
        <v>6.0430080914720317E-2</v>
      </c>
      <c r="I3060" s="1">
        <v>2.3696971527997221E-3</v>
      </c>
      <c r="J3060" s="1">
        <v>4.8679535256611908E-2</v>
      </c>
      <c r="K3060" s="1">
        <v>0.16989681477213969</v>
      </c>
      <c r="L3060" s="1">
        <v>3.4091505072998441E-4</v>
      </c>
      <c r="M3060" s="1">
        <v>1.846388503890729E-2</v>
      </c>
      <c r="N3060" s="1">
        <v>1.1809510826031451</v>
      </c>
      <c r="Z3060">
        <v>3035</v>
      </c>
      <c r="AA3060">
        <v>-6.5718362368427374E-3</v>
      </c>
      <c r="AB3060">
        <v>3.8005721140544619E-3</v>
      </c>
    </row>
    <row r="3061" spans="1:28" x14ac:dyDescent="0.2">
      <c r="A3061" s="2">
        <v>43644</v>
      </c>
      <c r="B3061" s="3">
        <v>39.46</v>
      </c>
      <c r="C3061">
        <v>4.2811839323467098E-2</v>
      </c>
      <c r="D3061" s="1">
        <v>-1.5864759427828279E-2</v>
      </c>
      <c r="E3061">
        <v>2.8314463193980879E-3</v>
      </c>
      <c r="F3061">
        <v>3.9980393004069019E-2</v>
      </c>
      <c r="G3061" s="1">
        <v>3.5285929080836548E-3</v>
      </c>
      <c r="H3061" s="1">
        <v>5.9401960473402349E-2</v>
      </c>
      <c r="I3061" s="1">
        <v>2.139632669472172E-3</v>
      </c>
      <c r="J3061" s="1">
        <v>4.6256163583593607E-2</v>
      </c>
      <c r="K3061" s="1">
        <v>0.74705899174465773</v>
      </c>
      <c r="L3061" s="1">
        <v>3.4091505072998441E-4</v>
      </c>
      <c r="M3061" s="1">
        <v>1.846388503890729E-2</v>
      </c>
      <c r="N3061" s="1">
        <v>4.6886513849628191</v>
      </c>
      <c r="Z3061">
        <v>3036</v>
      </c>
      <c r="AA3061">
        <v>2.2154143574085339E-3</v>
      </c>
      <c r="AB3061">
        <v>-7.318591457117514E-2</v>
      </c>
    </row>
    <row r="3062" spans="1:28" x14ac:dyDescent="0.2">
      <c r="A3062" s="2">
        <v>43647</v>
      </c>
      <c r="B3062" s="3">
        <v>35.92</v>
      </c>
      <c r="C3062">
        <v>-8.9711099847947229E-2</v>
      </c>
      <c r="D3062" s="1">
        <v>4.2811839323467098E-2</v>
      </c>
      <c r="E3062">
        <v>7.0788495835833777E-5</v>
      </c>
      <c r="F3062">
        <v>-8.9781888343783062E-2</v>
      </c>
      <c r="G3062" s="1">
        <v>3.800524582073167E-3</v>
      </c>
      <c r="H3062" s="1">
        <v>6.1648394805324552E-2</v>
      </c>
      <c r="I3062" s="1">
        <v>2.1872870298807671E-3</v>
      </c>
      <c r="J3062" s="1">
        <v>4.6768440532914568E-2</v>
      </c>
      <c r="K3062" s="1">
        <v>3.6852902085808732</v>
      </c>
      <c r="L3062" s="1">
        <v>3.4091505072998441E-4</v>
      </c>
      <c r="M3062" s="1">
        <v>1.846388503890729E-2</v>
      </c>
      <c r="N3062" s="1">
        <v>23.64456323449307</v>
      </c>
      <c r="Z3062">
        <v>3037</v>
      </c>
      <c r="AA3062">
        <v>5.4240999097791391E-3</v>
      </c>
      <c r="AB3062">
        <v>3.4382618912125983E-2</v>
      </c>
    </row>
    <row r="3063" spans="1:28" x14ac:dyDescent="0.2">
      <c r="A3063" s="2">
        <v>43648</v>
      </c>
      <c r="B3063" s="3">
        <v>37.770000000000003</v>
      </c>
      <c r="C3063">
        <v>5.1503340757238281E-2</v>
      </c>
      <c r="D3063" s="1">
        <v>-8.9711099847947229E-2</v>
      </c>
      <c r="E3063">
        <v>6.3058208019125886E-3</v>
      </c>
      <c r="F3063">
        <v>4.5197519955325692E-2</v>
      </c>
      <c r="G3063" s="1">
        <v>3.6950620557555012E-3</v>
      </c>
      <c r="H3063" s="1">
        <v>6.0787022099750052E-2</v>
      </c>
      <c r="I3063" s="1">
        <v>3.3852257305756611E-3</v>
      </c>
      <c r="J3063" s="1">
        <v>5.818269270647123E-2</v>
      </c>
      <c r="K3063" s="1">
        <v>0.60345039672278555</v>
      </c>
      <c r="L3063" s="1">
        <v>3.4091505072998441E-4</v>
      </c>
      <c r="M3063" s="1">
        <v>1.846388503890729E-2</v>
      </c>
      <c r="N3063" s="1">
        <v>5.9921549539625323</v>
      </c>
      <c r="Z3063">
        <v>3038</v>
      </c>
      <c r="AA3063">
        <v>2.1217551553252809E-4</v>
      </c>
      <c r="AB3063">
        <v>-0.1004555922006399</v>
      </c>
    </row>
    <row r="3064" spans="1:28" x14ac:dyDescent="0.2">
      <c r="A3064" s="2">
        <v>43649</v>
      </c>
      <c r="B3064" s="3">
        <v>36.72</v>
      </c>
      <c r="C3064">
        <v>-2.7799841143764992E-2</v>
      </c>
      <c r="D3064" s="1">
        <v>5.1503340757238281E-2</v>
      </c>
      <c r="E3064">
        <v>-3.3813536720783379E-4</v>
      </c>
      <c r="F3064">
        <v>-2.7461705776557158E-2</v>
      </c>
      <c r="G3064" s="1">
        <v>3.518607049459662E-3</v>
      </c>
      <c r="H3064" s="1">
        <v>5.9317847646890083E-2</v>
      </c>
      <c r="I3064" s="1">
        <v>3.1746510191201309E-3</v>
      </c>
      <c r="J3064" s="1">
        <v>5.6344041558270663E-2</v>
      </c>
      <c r="K3064" s="1">
        <v>0.23755218435543429</v>
      </c>
      <c r="L3064" s="1">
        <v>3.4091505072998441E-4</v>
      </c>
      <c r="M3064" s="1">
        <v>1.846388503890729E-2</v>
      </c>
      <c r="N3064" s="1">
        <v>2.212120827588512</v>
      </c>
      <c r="Z3064">
        <v>3039</v>
      </c>
      <c r="AA3064">
        <v>6.8013526407634346E-3</v>
      </c>
      <c r="AB3064">
        <v>-5.3776266561078159E-2</v>
      </c>
    </row>
    <row r="3065" spans="1:28" x14ac:dyDescent="0.2">
      <c r="A3065" s="2">
        <v>43651</v>
      </c>
      <c r="B3065" s="3">
        <v>34.700000000000003</v>
      </c>
      <c r="C3065">
        <v>-5.5010893246187242E-2</v>
      </c>
      <c r="D3065" s="1">
        <v>-2.7799841143764992E-2</v>
      </c>
      <c r="E3065">
        <v>3.392976425354138E-3</v>
      </c>
      <c r="F3065">
        <v>-5.8403869671541382E-2</v>
      </c>
      <c r="G3065" s="1">
        <v>3.512151346048706E-3</v>
      </c>
      <c r="H3065" s="1">
        <v>5.9263406466796238E-2</v>
      </c>
      <c r="I3065" s="1">
        <v>2.7892933541265159E-3</v>
      </c>
      <c r="J3065" s="1">
        <v>5.281376102992965E-2</v>
      </c>
      <c r="K3065" s="1">
        <v>1.222894676016812</v>
      </c>
      <c r="L3065" s="1">
        <v>3.4091505072998441E-4</v>
      </c>
      <c r="M3065" s="1">
        <v>1.846388503890729E-2</v>
      </c>
      <c r="N3065" s="1">
        <v>10.00546026145388</v>
      </c>
      <c r="Z3065">
        <v>3040</v>
      </c>
      <c r="AA3065">
        <v>4.2951387149975703E-3</v>
      </c>
      <c r="AB3065">
        <v>5.25324838177651E-3</v>
      </c>
    </row>
    <row r="3066" spans="1:28" x14ac:dyDescent="0.2">
      <c r="A3066" s="2">
        <v>43654</v>
      </c>
      <c r="B3066" s="3">
        <v>34</v>
      </c>
      <c r="C3066">
        <v>-2.0172910662824339E-2</v>
      </c>
      <c r="D3066" s="1">
        <v>-5.5010893246187242E-2</v>
      </c>
      <c r="E3066">
        <v>4.6732211135698757E-3</v>
      </c>
      <c r="F3066">
        <v>-2.484613177639421E-2</v>
      </c>
      <c r="G3066" s="1">
        <v>3.3384620811407798E-3</v>
      </c>
      <c r="H3066" s="1">
        <v>5.7779426106017877E-2</v>
      </c>
      <c r="I3066" s="1">
        <v>2.986808576650742E-3</v>
      </c>
      <c r="J3066" s="1">
        <v>5.4651702413106407E-2</v>
      </c>
      <c r="K3066" s="1">
        <v>0.20668558041379059</v>
      </c>
      <c r="L3066" s="1">
        <v>3.4091505072998441E-4</v>
      </c>
      <c r="M3066" s="1">
        <v>1.846388503890729E-2</v>
      </c>
      <c r="N3066" s="1">
        <v>1.8108037850722281</v>
      </c>
      <c r="Z3066">
        <v>3041</v>
      </c>
      <c r="AA3066">
        <v>1.635790755382824E-3</v>
      </c>
      <c r="AB3066">
        <v>-1.262761079628265E-2</v>
      </c>
    </row>
    <row r="3067" spans="1:28" x14ac:dyDescent="0.2">
      <c r="A3067" s="2">
        <v>43655</v>
      </c>
      <c r="B3067" s="3">
        <v>30.3</v>
      </c>
      <c r="C3067">
        <v>-0.10882352941176469</v>
      </c>
      <c r="D3067" s="1">
        <v>-2.0172910662824339E-2</v>
      </c>
      <c r="E3067">
        <v>3.0341392440918309E-3</v>
      </c>
      <c r="F3067">
        <v>-0.1118576686558565</v>
      </c>
      <c r="G3067" s="1">
        <v>3.8888826384997372E-3</v>
      </c>
      <c r="H3067" s="1">
        <v>6.2360906331609213E-2</v>
      </c>
      <c r="I3067" s="1">
        <v>2.6278294141365201E-3</v>
      </c>
      <c r="J3067" s="1">
        <v>5.1262358647808232E-2</v>
      </c>
      <c r="K3067" s="1">
        <v>4.7613965997236356</v>
      </c>
      <c r="L3067" s="1">
        <v>3.4091505072998441E-4</v>
      </c>
      <c r="M3067" s="1">
        <v>1.846388503890729E-2</v>
      </c>
      <c r="N3067" s="1">
        <v>36.701629952481603</v>
      </c>
      <c r="Z3067">
        <v>3042</v>
      </c>
      <c r="AA3067">
        <v>2.6021808451110041E-3</v>
      </c>
      <c r="AB3067">
        <v>0.1103469016051347</v>
      </c>
    </row>
    <row r="3068" spans="1:28" x14ac:dyDescent="0.2">
      <c r="A3068" s="2">
        <v>43656</v>
      </c>
      <c r="B3068" s="3">
        <v>30.76</v>
      </c>
      <c r="C3068">
        <v>1.5181518151815119E-2</v>
      </c>
      <c r="D3068" s="1">
        <v>-0.10882352941176469</v>
      </c>
      <c r="E3068">
        <v>7.2050358096923351E-3</v>
      </c>
      <c r="F3068">
        <v>7.976482342122785E-3</v>
      </c>
      <c r="G3068" s="1">
        <v>3.6593671364230041E-3</v>
      </c>
      <c r="H3068" s="1">
        <v>6.0492703166770488E-2</v>
      </c>
      <c r="I3068" s="1">
        <v>4.5073899271363457E-3</v>
      </c>
      <c r="J3068" s="1">
        <v>6.7137097994598674E-2</v>
      </c>
      <c r="K3068" s="1">
        <v>1.411554615480508E-2</v>
      </c>
      <c r="L3068" s="1">
        <v>3.4091505072998441E-4</v>
      </c>
      <c r="M3068" s="1">
        <v>1.846388503890729E-2</v>
      </c>
      <c r="N3068" s="1">
        <v>0.18662793096978589</v>
      </c>
      <c r="Z3068">
        <v>3043</v>
      </c>
      <c r="AA3068">
        <v>-3.229077772516244E-3</v>
      </c>
      <c r="AB3068">
        <v>-3.160603602218881E-2</v>
      </c>
    </row>
    <row r="3069" spans="1:28" x14ac:dyDescent="0.2">
      <c r="A3069" s="2">
        <v>43657</v>
      </c>
      <c r="B3069" s="3">
        <v>29.86</v>
      </c>
      <c r="C3069">
        <v>-2.9258777633290101E-2</v>
      </c>
      <c r="D3069" s="1">
        <v>1.5181518151815119E-2</v>
      </c>
      <c r="E3069">
        <v>1.370759249651466E-3</v>
      </c>
      <c r="F3069">
        <v>-3.0629536882941569E-2</v>
      </c>
      <c r="G3069" s="1">
        <v>3.4960952200174321E-3</v>
      </c>
      <c r="H3069" s="1">
        <v>5.9127787207178928E-2</v>
      </c>
      <c r="I3069" s="1">
        <v>3.6358574173645619E-3</v>
      </c>
      <c r="J3069" s="1">
        <v>6.0298071423259977E-2</v>
      </c>
      <c r="K3069" s="1">
        <v>0.25803226638725169</v>
      </c>
      <c r="L3069" s="1">
        <v>3.4091505072998441E-4</v>
      </c>
      <c r="M3069" s="1">
        <v>1.846388503890729E-2</v>
      </c>
      <c r="N3069" s="1">
        <v>2.75191291101588</v>
      </c>
      <c r="Z3069">
        <v>3044</v>
      </c>
      <c r="AA3069">
        <v>3.7239768735401781E-3</v>
      </c>
      <c r="AB3069">
        <v>2.8277948054274991E-2</v>
      </c>
    </row>
    <row r="3070" spans="1:28" x14ac:dyDescent="0.2">
      <c r="A3070" s="2">
        <v>43658</v>
      </c>
      <c r="B3070" s="3">
        <v>30.39</v>
      </c>
      <c r="C3070">
        <v>1.7749497655726861E-2</v>
      </c>
      <c r="D3070" s="1">
        <v>-2.9258777633290101E-2</v>
      </c>
      <c r="E3070">
        <v>3.461617493848229E-3</v>
      </c>
      <c r="F3070">
        <v>1.428788016187863E-2</v>
      </c>
      <c r="G3070" s="1">
        <v>3.2985781179875979E-3</v>
      </c>
      <c r="H3070" s="1">
        <v>5.7433249237594047E-2</v>
      </c>
      <c r="I3070" s="1">
        <v>3.1583917096448741E-3</v>
      </c>
      <c r="J3070" s="1">
        <v>5.6199570368863798E-2</v>
      </c>
      <c r="K3070" s="1">
        <v>6.4635275889563013E-2</v>
      </c>
      <c r="L3070" s="1">
        <v>3.4091505072998441E-4</v>
      </c>
      <c r="M3070" s="1">
        <v>1.846388503890729E-2</v>
      </c>
      <c r="N3070" s="1">
        <v>0.59881052210244956</v>
      </c>
      <c r="Z3070">
        <v>3045</v>
      </c>
      <c r="AA3070">
        <v>5.7938093956087029E-4</v>
      </c>
      <c r="AB3070">
        <v>7.5429012625372743E-2</v>
      </c>
    </row>
    <row r="3071" spans="1:28" x14ac:dyDescent="0.2">
      <c r="A3071" s="2">
        <v>43661</v>
      </c>
      <c r="B3071" s="3">
        <v>30.83</v>
      </c>
      <c r="C3071">
        <v>1.447844685751876E-2</v>
      </c>
      <c r="D3071" s="1">
        <v>1.7749497655726861E-2</v>
      </c>
      <c r="E3071">
        <v>1.249939146593516E-3</v>
      </c>
      <c r="F3071">
        <v>1.3228507710925239E-2</v>
      </c>
      <c r="G3071" s="1">
        <v>3.1111630358838229E-3</v>
      </c>
      <c r="H3071" s="1">
        <v>5.5777800565133637E-2</v>
      </c>
      <c r="I3071" s="1">
        <v>2.6784486474110002E-3</v>
      </c>
      <c r="J3071" s="1">
        <v>5.1753730758381078E-2</v>
      </c>
      <c r="K3071" s="1">
        <v>6.5333870196525104E-2</v>
      </c>
      <c r="L3071" s="1">
        <v>3.4091505072998441E-4</v>
      </c>
      <c r="M3071" s="1">
        <v>1.846388503890729E-2</v>
      </c>
      <c r="N3071" s="1">
        <v>0.51330504735213023</v>
      </c>
      <c r="Z3071">
        <v>3046</v>
      </c>
      <c r="AA3071">
        <v>-1.4910663003232579E-3</v>
      </c>
      <c r="AB3071">
        <v>-5.7447178553414517E-2</v>
      </c>
    </row>
    <row r="3072" spans="1:28" x14ac:dyDescent="0.2">
      <c r="A3072" s="2">
        <v>43662</v>
      </c>
      <c r="B3072" s="3">
        <v>32.06</v>
      </c>
      <c r="C3072">
        <v>3.9896204995134799E-2</v>
      </c>
      <c r="D3072" s="1">
        <v>1.447844685751876E-2</v>
      </c>
      <c r="E3072">
        <v>1.403837841635778E-3</v>
      </c>
      <c r="F3072">
        <v>3.8492367153499019E-2</v>
      </c>
      <c r="G3072" s="1">
        <v>3.0133929934755802E-3</v>
      </c>
      <c r="H3072" s="1">
        <v>5.4894380345128037E-2</v>
      </c>
      <c r="I3072" s="1">
        <v>2.323578394557864E-3</v>
      </c>
      <c r="J3072" s="1">
        <v>4.8203510189174639E-2</v>
      </c>
      <c r="K3072" s="1">
        <v>0.63766401536097284</v>
      </c>
      <c r="L3072" s="1">
        <v>3.4091505072998441E-4</v>
      </c>
      <c r="M3072" s="1">
        <v>1.846388503890729E-2</v>
      </c>
      <c r="N3072" s="1">
        <v>4.34613351891376</v>
      </c>
      <c r="Z3072">
        <v>3047</v>
      </c>
      <c r="AA3072">
        <v>4.8579979099758683E-3</v>
      </c>
      <c r="AB3072">
        <v>-6.5645472006222727E-2</v>
      </c>
    </row>
    <row r="3073" spans="1:28" x14ac:dyDescent="0.2">
      <c r="A3073" s="2">
        <v>43663</v>
      </c>
      <c r="B3073" s="3">
        <v>34.94</v>
      </c>
      <c r="C3073">
        <v>8.9831565814098457E-2</v>
      </c>
      <c r="D3073" s="1">
        <v>3.9896204995134799E-2</v>
      </c>
      <c r="E3073">
        <v>2.0796530721295151E-4</v>
      </c>
      <c r="F3073">
        <v>8.9623600506885504E-2</v>
      </c>
      <c r="G3073" s="1">
        <v>3.3145327999361141E-3</v>
      </c>
      <c r="H3073" s="1">
        <v>5.7571979294932303E-2</v>
      </c>
      <c r="I3073" s="1">
        <v>2.3002671225644221E-3</v>
      </c>
      <c r="J3073" s="1">
        <v>4.7961100097520928E-2</v>
      </c>
      <c r="K3073" s="1">
        <v>3.4919378227964262</v>
      </c>
      <c r="L3073" s="1">
        <v>3.4091505072998441E-4</v>
      </c>
      <c r="M3073" s="1">
        <v>1.846388503890729E-2</v>
      </c>
      <c r="N3073" s="1">
        <v>23.561264750906279</v>
      </c>
      <c r="Z3073">
        <v>3048</v>
      </c>
      <c r="AA3073">
        <v>4.9450017459945683E-3</v>
      </c>
      <c r="AB3073">
        <v>1.63837553023015E-2</v>
      </c>
    </row>
    <row r="3074" spans="1:28" x14ac:dyDescent="0.2">
      <c r="A3074" s="2">
        <v>43664</v>
      </c>
      <c r="B3074" s="3">
        <v>33.07</v>
      </c>
      <c r="C3074">
        <v>-5.3520320549513389E-2</v>
      </c>
      <c r="D3074" s="1">
        <v>8.9831565814098457E-2</v>
      </c>
      <c r="E3074">
        <v>-2.1414286155940132E-3</v>
      </c>
      <c r="F3074">
        <v>-5.1378891933919382E-2</v>
      </c>
      <c r="G3074" s="1">
        <v>3.2740482641213891E-3</v>
      </c>
      <c r="H3074" s="1">
        <v>5.7219299752106267E-2</v>
      </c>
      <c r="I3074" s="1">
        <v>3.4624165423727551E-3</v>
      </c>
      <c r="J3074" s="1">
        <v>5.8842302320462912E-2</v>
      </c>
      <c r="K3074" s="1">
        <v>0.7624127553839456</v>
      </c>
      <c r="L3074" s="1">
        <v>3.4091505072998441E-4</v>
      </c>
      <c r="M3074" s="1">
        <v>1.846388503890729E-2</v>
      </c>
      <c r="N3074" s="1">
        <v>7.7432502047208347</v>
      </c>
      <c r="Z3074">
        <v>3049</v>
      </c>
      <c r="AA3074">
        <v>1.0815396371649519E-3</v>
      </c>
      <c r="AB3074">
        <v>1.020026545164943E-2</v>
      </c>
    </row>
    <row r="3075" spans="1:28" x14ac:dyDescent="0.2">
      <c r="A3075" s="2">
        <v>43665</v>
      </c>
      <c r="B3075" s="3">
        <v>34.840000000000003</v>
      </c>
      <c r="C3075">
        <v>5.3522830359842948E-2</v>
      </c>
      <c r="D3075" s="1">
        <v>-5.3520320549513389E-2</v>
      </c>
      <c r="E3075">
        <v>4.6030916025853949E-3</v>
      </c>
      <c r="F3075">
        <v>4.891973875725756E-2</v>
      </c>
      <c r="G3075" s="1">
        <v>3.2211938186788051E-3</v>
      </c>
      <c r="H3075" s="1">
        <v>5.6755562006545267E-2</v>
      </c>
      <c r="I3075" s="1">
        <v>3.3383375176492059E-3</v>
      </c>
      <c r="J3075" s="1">
        <v>5.7778348173422249E-2</v>
      </c>
      <c r="K3075" s="1">
        <v>0.71686605306569828</v>
      </c>
      <c r="L3075" s="1">
        <v>3.4091505072998441E-4</v>
      </c>
      <c r="M3075" s="1">
        <v>1.846388503890729E-2</v>
      </c>
      <c r="N3075" s="1">
        <v>7.019757077178066</v>
      </c>
      <c r="Z3075">
        <v>3050</v>
      </c>
      <c r="AA3075">
        <v>1.554235688404373E-3</v>
      </c>
      <c r="AB3075">
        <v>-2.8375977914846438E-2</v>
      </c>
    </row>
    <row r="3076" spans="1:28" x14ac:dyDescent="0.2">
      <c r="A3076" s="2">
        <v>43668</v>
      </c>
      <c r="B3076" s="3">
        <v>33.630000000000003</v>
      </c>
      <c r="C3076">
        <v>-3.4730195177956391E-2</v>
      </c>
      <c r="D3076" s="1">
        <v>5.3522830359842948E-2</v>
      </c>
      <c r="E3076">
        <v>-4.3314973221327208E-4</v>
      </c>
      <c r="F3076">
        <v>-3.4297045445743121E-2</v>
      </c>
      <c r="G3076" s="1">
        <v>3.0984994291365191E-3</v>
      </c>
      <c r="H3076" s="1">
        <v>5.5664166473023913E-2</v>
      </c>
      <c r="I3076" s="1">
        <v>3.2035529548243209E-3</v>
      </c>
      <c r="J3076" s="1">
        <v>5.6599937763431522E-2</v>
      </c>
      <c r="K3076" s="1">
        <v>0.36718210777067528</v>
      </c>
      <c r="L3076" s="1">
        <v>3.4091505072998441E-4</v>
      </c>
      <c r="M3076" s="1">
        <v>1.846388503890729E-2</v>
      </c>
      <c r="N3076" s="1">
        <v>3.450382503760522</v>
      </c>
      <c r="Z3076">
        <v>3051</v>
      </c>
      <c r="AA3076">
        <v>3.346958140624134E-3</v>
      </c>
      <c r="AB3076">
        <v>-2.1395738628429029E-2</v>
      </c>
    </row>
    <row r="3077" spans="1:28" x14ac:dyDescent="0.2">
      <c r="A3077" s="2">
        <v>43669</v>
      </c>
      <c r="B3077" s="3">
        <v>32.25</v>
      </c>
      <c r="C3077">
        <v>-4.1034790365744978E-2</v>
      </c>
      <c r="D3077" s="1">
        <v>-3.4730195177956391E-2</v>
      </c>
      <c r="E3077">
        <v>3.719040588780522E-3</v>
      </c>
      <c r="F3077">
        <v>-4.4753830954525502E-2</v>
      </c>
      <c r="G3077" s="1">
        <v>3.0327637864947022E-3</v>
      </c>
      <c r="H3077" s="1">
        <v>5.5070534648709403E-2</v>
      </c>
      <c r="I3077" s="1">
        <v>2.8863330613240392E-3</v>
      </c>
      <c r="J3077" s="1">
        <v>5.3724603873123528E-2</v>
      </c>
      <c r="K3077" s="1">
        <v>0.69392732666390822</v>
      </c>
      <c r="L3077" s="1">
        <v>3.4091505072998441E-4</v>
      </c>
      <c r="M3077" s="1">
        <v>1.846388503890729E-2</v>
      </c>
      <c r="N3077" s="1">
        <v>5.875086420554104</v>
      </c>
      <c r="Z3077">
        <v>3052</v>
      </c>
      <c r="AA3077">
        <v>2.9342016759518132E-3</v>
      </c>
      <c r="AB3077">
        <v>-4.7891976141922858E-2</v>
      </c>
    </row>
    <row r="3078" spans="1:28" x14ac:dyDescent="0.2">
      <c r="A3078" s="2">
        <v>43670</v>
      </c>
      <c r="B3078" s="3">
        <v>32.86</v>
      </c>
      <c r="C3078">
        <v>1.8914728682170479E-2</v>
      </c>
      <c r="D3078" s="1">
        <v>-4.1034790365744978E-2</v>
      </c>
      <c r="E3078">
        <v>4.0156636105635841E-3</v>
      </c>
      <c r="F3078">
        <v>1.489906507160689E-2</v>
      </c>
      <c r="G3078" s="1">
        <v>2.864116887705498E-3</v>
      </c>
      <c r="H3078" s="1">
        <v>5.35174447045587E-2</v>
      </c>
      <c r="I3078" s="1">
        <v>2.8040397232008932E-3</v>
      </c>
      <c r="J3078" s="1">
        <v>5.2953184259314313E-2</v>
      </c>
      <c r="K3078" s="1">
        <v>7.9165119584888574E-2</v>
      </c>
      <c r="L3078" s="1">
        <v>3.4091505072998441E-4</v>
      </c>
      <c r="M3078" s="1">
        <v>1.846388503890729E-2</v>
      </c>
      <c r="N3078" s="1">
        <v>0.65113622743453903</v>
      </c>
      <c r="Z3078">
        <v>3053</v>
      </c>
      <c r="AA3078">
        <v>4.2002349214179027E-3</v>
      </c>
      <c r="AB3078">
        <v>-2.006499434924618E-2</v>
      </c>
    </row>
    <row r="3079" spans="1:28" x14ac:dyDescent="0.2">
      <c r="A3079" s="2">
        <v>43671</v>
      </c>
      <c r="B3079" s="3">
        <v>31.95</v>
      </c>
      <c r="C3079">
        <v>-2.7693244065733369E-2</v>
      </c>
      <c r="D3079" s="1">
        <v>1.8914728682170479E-2</v>
      </c>
      <c r="E3079">
        <v>1.1951165389804941E-3</v>
      </c>
      <c r="F3079">
        <v>-2.8888360604713861E-2</v>
      </c>
      <c r="G3079" s="1">
        <v>2.7423421171488471E-3</v>
      </c>
      <c r="H3079" s="1">
        <v>5.2367376458524698E-2</v>
      </c>
      <c r="I3079" s="1">
        <v>2.4235254633693088E-3</v>
      </c>
      <c r="J3079" s="1">
        <v>4.9229315081253257E-2</v>
      </c>
      <c r="K3079" s="1">
        <v>0.34434850841953502</v>
      </c>
      <c r="L3079" s="1">
        <v>3.4091505072998441E-4</v>
      </c>
      <c r="M3079" s="1">
        <v>1.846388503890729E-2</v>
      </c>
      <c r="N3079" s="1">
        <v>2.447933514935849</v>
      </c>
      <c r="Z3079">
        <v>3054</v>
      </c>
      <c r="AA3079">
        <v>2.8314463193980879E-3</v>
      </c>
      <c r="AB3079">
        <v>3.9980393004069019E-2</v>
      </c>
    </row>
    <row r="3080" spans="1:28" x14ac:dyDescent="0.2">
      <c r="A3080" s="2">
        <v>43672</v>
      </c>
      <c r="B3080" s="3">
        <v>32.29</v>
      </c>
      <c r="C3080">
        <v>1.0641627543035879E-2</v>
      </c>
      <c r="D3080" s="1">
        <v>-2.7693244065733369E-2</v>
      </c>
      <c r="E3080">
        <v>3.387961171169344E-3</v>
      </c>
      <c r="F3080">
        <v>7.2536663718665356E-3</v>
      </c>
      <c r="G3080" s="1">
        <v>2.5809585306699771E-3</v>
      </c>
      <c r="H3080" s="1">
        <v>5.0803135047652097E-2</v>
      </c>
      <c r="I3080" s="1">
        <v>2.2565928876819418E-3</v>
      </c>
      <c r="J3080" s="1">
        <v>4.7503609206900707E-2</v>
      </c>
      <c r="K3080" s="1">
        <v>2.331642367640193E-2</v>
      </c>
      <c r="L3080" s="1">
        <v>3.4091505072998441E-4</v>
      </c>
      <c r="M3080" s="1">
        <v>1.846388503890729E-2</v>
      </c>
      <c r="N3080" s="1">
        <v>0.15433661764619691</v>
      </c>
      <c r="Z3080">
        <v>3055</v>
      </c>
      <c r="AA3080">
        <v>7.0788495835833777E-5</v>
      </c>
      <c r="AB3080">
        <v>-8.9781888343783062E-2</v>
      </c>
    </row>
    <row r="3081" spans="1:28" x14ac:dyDescent="0.2">
      <c r="A3081" s="2">
        <v>43675</v>
      </c>
      <c r="B3081" s="3">
        <v>31.63</v>
      </c>
      <c r="C3081">
        <v>-2.0439764633013339E-2</v>
      </c>
      <c r="D3081" s="1">
        <v>1.0641627543035879E-2</v>
      </c>
      <c r="E3081">
        <v>1.5843552111414209E-3</v>
      </c>
      <c r="F3081">
        <v>-2.2024119844154751E-2</v>
      </c>
      <c r="G3081" s="1">
        <v>2.4552047301243602E-3</v>
      </c>
      <c r="H3081" s="1">
        <v>4.9550022503772488E-2</v>
      </c>
      <c r="I3081" s="1">
        <v>1.994241916763252E-3</v>
      </c>
      <c r="J3081" s="1">
        <v>4.4656935819234751E-2</v>
      </c>
      <c r="K3081" s="1">
        <v>0.2432312002031175</v>
      </c>
      <c r="L3081" s="1">
        <v>3.4091505072998441E-4</v>
      </c>
      <c r="M3081" s="1">
        <v>1.846388503890729E-2</v>
      </c>
      <c r="N3081" s="1">
        <v>1.4228232337382949</v>
      </c>
      <c r="Z3081">
        <v>3056</v>
      </c>
      <c r="AA3081">
        <v>6.3058208019125886E-3</v>
      </c>
      <c r="AB3081">
        <v>4.5197519955325692E-2</v>
      </c>
    </row>
    <row r="3082" spans="1:28" x14ac:dyDescent="0.2">
      <c r="A3082" s="2">
        <v>43676</v>
      </c>
      <c r="B3082" s="3">
        <v>30.07</v>
      </c>
      <c r="C3082">
        <v>-4.9320265570660722E-2</v>
      </c>
      <c r="D3082" s="1">
        <v>-2.0439764633013339E-2</v>
      </c>
      <c r="E3082">
        <v>3.0466943770788919E-3</v>
      </c>
      <c r="F3082">
        <v>-5.2366959947739607E-2</v>
      </c>
      <c r="G3082" s="1">
        <v>2.4724303559669879E-3</v>
      </c>
      <c r="H3082" s="1">
        <v>4.9723539254230363E-2</v>
      </c>
      <c r="I3082" s="1">
        <v>1.880967902771371E-3</v>
      </c>
      <c r="J3082" s="1">
        <v>4.3370126847536099E-2</v>
      </c>
      <c r="K3082" s="1">
        <v>1.457918814099767</v>
      </c>
      <c r="L3082" s="1">
        <v>3.4091505072998441E-4</v>
      </c>
      <c r="M3082" s="1">
        <v>1.846388503890729E-2</v>
      </c>
      <c r="N3082" s="1">
        <v>8.0439349576858437</v>
      </c>
      <c r="Z3082">
        <v>3057</v>
      </c>
      <c r="AA3082">
        <v>-3.3813536720783379E-4</v>
      </c>
      <c r="AB3082">
        <v>-2.7461705776557158E-2</v>
      </c>
    </row>
    <row r="3083" spans="1:28" x14ac:dyDescent="0.2">
      <c r="A3083" s="2">
        <v>43677</v>
      </c>
      <c r="B3083" s="3">
        <v>30.77</v>
      </c>
      <c r="C3083">
        <v>2.3279015630196079E-2</v>
      </c>
      <c r="D3083" s="1">
        <v>-4.9320265570660722E-2</v>
      </c>
      <c r="E3083">
        <v>4.4054844664610428E-3</v>
      </c>
      <c r="F3083">
        <v>1.8873531163735031E-2</v>
      </c>
      <c r="G3083" s="1">
        <v>2.3454571453242769E-3</v>
      </c>
      <c r="H3083" s="1">
        <v>4.8429919939271808E-2</v>
      </c>
      <c r="I3083" s="1">
        <v>2.204753986513E-3</v>
      </c>
      <c r="J3083" s="1">
        <v>4.6954807916900272E-2</v>
      </c>
      <c r="K3083" s="1">
        <v>0.1615645921347684</v>
      </c>
      <c r="L3083" s="1">
        <v>3.4091505072998441E-4</v>
      </c>
      <c r="M3083" s="1">
        <v>1.846388503890729E-2</v>
      </c>
      <c r="N3083" s="1">
        <v>1.0448649240499721</v>
      </c>
      <c r="Z3083">
        <v>3058</v>
      </c>
      <c r="AA3083">
        <v>3.392976425354138E-3</v>
      </c>
      <c r="AB3083">
        <v>-5.8403869671541382E-2</v>
      </c>
    </row>
    <row r="3084" spans="1:28" x14ac:dyDescent="0.2">
      <c r="A3084" s="2">
        <v>43678</v>
      </c>
      <c r="B3084" s="3">
        <v>36.43</v>
      </c>
      <c r="C3084">
        <v>0.18394540136496601</v>
      </c>
      <c r="D3084" s="1">
        <v>2.3279015630196079E-2</v>
      </c>
      <c r="E3084">
        <v>9.8978250183895757E-4</v>
      </c>
      <c r="F3084">
        <v>0.182955618863127</v>
      </c>
      <c r="G3084" s="1">
        <v>4.2130952250202091E-3</v>
      </c>
      <c r="H3084" s="1">
        <v>6.4908360208991642E-2</v>
      </c>
      <c r="I3084" s="1">
        <v>2.0111259388679971E-3</v>
      </c>
      <c r="J3084" s="1">
        <v>4.4845578810714402E-2</v>
      </c>
      <c r="K3084" s="1">
        <v>16.643790339868328</v>
      </c>
      <c r="L3084" s="1">
        <v>3.4091505072998441E-4</v>
      </c>
      <c r="M3084" s="1">
        <v>1.846388503890729E-2</v>
      </c>
      <c r="N3084" s="1">
        <v>98.185041704425316</v>
      </c>
      <c r="Z3084">
        <v>3059</v>
      </c>
      <c r="AA3084">
        <v>4.6732211135698757E-3</v>
      </c>
      <c r="AB3084">
        <v>-2.484613177639421E-2</v>
      </c>
    </row>
    <row r="3085" spans="1:28" x14ac:dyDescent="0.2">
      <c r="A3085" s="2">
        <v>43679</v>
      </c>
      <c r="B3085" s="3">
        <v>35.56</v>
      </c>
      <c r="C3085">
        <v>-2.3881416415042489E-2</v>
      </c>
      <c r="D3085" s="1">
        <v>0.18394540136496601</v>
      </c>
      <c r="E3085">
        <v>-6.569362441823468E-3</v>
      </c>
      <c r="F3085">
        <v>-1.731205397321902E-2</v>
      </c>
      <c r="G3085" s="1">
        <v>3.978291944285295E-3</v>
      </c>
      <c r="H3085" s="1">
        <v>6.3073702478016108E-2</v>
      </c>
      <c r="I3085" s="1">
        <v>7.8310527664674501E-3</v>
      </c>
      <c r="J3085" s="1">
        <v>8.8493235710236345E-2</v>
      </c>
      <c r="K3085" s="1">
        <v>3.8271637506389178E-2</v>
      </c>
      <c r="L3085" s="1">
        <v>3.4091505072998441E-4</v>
      </c>
      <c r="M3085" s="1">
        <v>1.846388503890729E-2</v>
      </c>
      <c r="N3085" s="1">
        <v>0.87912578846225875</v>
      </c>
      <c r="Z3085">
        <v>3060</v>
      </c>
      <c r="AA3085">
        <v>3.0341392440918309E-3</v>
      </c>
      <c r="AB3085">
        <v>-0.1118576686558565</v>
      </c>
    </row>
    <row r="3086" spans="1:28" x14ac:dyDescent="0.2">
      <c r="A3086" s="2">
        <v>43682</v>
      </c>
      <c r="B3086" s="3">
        <v>37.04</v>
      </c>
      <c r="C3086">
        <v>4.1619797525309199E-2</v>
      </c>
      <c r="D3086" s="1">
        <v>-2.3881416415042489E-2</v>
      </c>
      <c r="E3086">
        <v>3.2086196270121282E-3</v>
      </c>
      <c r="F3086">
        <v>3.8411177898297073E-2</v>
      </c>
      <c r="G3086" s="1">
        <v>3.8281195428802551E-3</v>
      </c>
      <c r="H3086" s="1">
        <v>6.1871799253620019E-2</v>
      </c>
      <c r="I3086" s="1">
        <v>6.0995348640894773E-3</v>
      </c>
      <c r="J3086" s="1">
        <v>7.8099518974763707E-2</v>
      </c>
      <c r="K3086" s="1">
        <v>0.2418903441672306</v>
      </c>
      <c r="L3086" s="1">
        <v>3.4091505072998441E-4</v>
      </c>
      <c r="M3086" s="1">
        <v>1.846388503890729E-2</v>
      </c>
      <c r="N3086" s="1">
        <v>4.3278188638940556</v>
      </c>
      <c r="Z3086">
        <v>3061</v>
      </c>
      <c r="AA3086">
        <v>7.2050358096923351E-3</v>
      </c>
      <c r="AB3086">
        <v>7.976482342122785E-3</v>
      </c>
    </row>
    <row r="3087" spans="1:28" x14ac:dyDescent="0.2">
      <c r="A3087" s="2">
        <v>43683</v>
      </c>
      <c r="B3087" s="3">
        <v>36.43</v>
      </c>
      <c r="C3087">
        <v>-1.6468682505399571E-2</v>
      </c>
      <c r="D3087" s="1">
        <v>4.1619797525309199E-2</v>
      </c>
      <c r="E3087">
        <v>1.268725154642755E-4</v>
      </c>
      <c r="F3087">
        <v>-1.659555502086384E-2</v>
      </c>
      <c r="G3087" s="1">
        <v>3.6149571170944702E-3</v>
      </c>
      <c r="H3087" s="1">
        <v>6.0124513445802372E-2</v>
      </c>
      <c r="I3087" s="1">
        <v>5.0498072698982894E-3</v>
      </c>
      <c r="J3087" s="1">
        <v>7.1061995960557497E-2</v>
      </c>
      <c r="K3087" s="1">
        <v>5.4539199563563998E-2</v>
      </c>
      <c r="L3087" s="1">
        <v>3.4091505072998441E-4</v>
      </c>
      <c r="M3087" s="1">
        <v>1.846388503890729E-2</v>
      </c>
      <c r="N3087" s="1">
        <v>0.80786238642380903</v>
      </c>
      <c r="Z3087">
        <v>3062</v>
      </c>
      <c r="AA3087">
        <v>1.370759249651466E-3</v>
      </c>
      <c r="AB3087">
        <v>-3.0629536882941569E-2</v>
      </c>
    </row>
    <row r="3088" spans="1:28" x14ac:dyDescent="0.2">
      <c r="A3088" s="2">
        <v>43684</v>
      </c>
      <c r="B3088" s="3">
        <v>38.1</v>
      </c>
      <c r="C3088">
        <v>4.5841339555311673E-2</v>
      </c>
      <c r="D3088" s="1">
        <v>-1.6468682505399571E-2</v>
      </c>
      <c r="E3088">
        <v>2.8598601164553038E-3</v>
      </c>
      <c r="F3088">
        <v>4.2981479438856357E-2</v>
      </c>
      <c r="G3088" s="1">
        <v>3.5089041445539718E-3</v>
      </c>
      <c r="H3088" s="1">
        <v>5.9236003786160077E-2</v>
      </c>
      <c r="I3088" s="1">
        <v>4.0691130468006034E-3</v>
      </c>
      <c r="J3088" s="1">
        <v>6.3789599832579313E-2</v>
      </c>
      <c r="K3088" s="1">
        <v>0.45400743442244318</v>
      </c>
      <c r="L3088" s="1">
        <v>3.4091505072998441E-4</v>
      </c>
      <c r="M3088" s="1">
        <v>1.846388503890729E-2</v>
      </c>
      <c r="N3088" s="1">
        <v>5.4189674841197846</v>
      </c>
      <c r="Z3088">
        <v>3063</v>
      </c>
      <c r="AA3088">
        <v>3.461617493848229E-3</v>
      </c>
      <c r="AB3088">
        <v>1.428788016187863E-2</v>
      </c>
    </row>
    <row r="3089" spans="1:28" x14ac:dyDescent="0.2">
      <c r="A3089" s="2">
        <v>43685</v>
      </c>
      <c r="B3089" s="3">
        <v>35.979999999999997</v>
      </c>
      <c r="C3089">
        <v>-5.564304461942271E-2</v>
      </c>
      <c r="D3089" s="1">
        <v>4.5841339555311673E-2</v>
      </c>
      <c r="E3089">
        <v>-7.1745558531806537E-5</v>
      </c>
      <c r="F3089">
        <v>-5.5571299060890901E-2</v>
      </c>
      <c r="G3089" s="1">
        <v>3.4836600526396322E-3</v>
      </c>
      <c r="H3089" s="1">
        <v>5.9022538514025571E-2</v>
      </c>
      <c r="I3089" s="1">
        <v>3.6376676642658539E-3</v>
      </c>
      <c r="J3089" s="1">
        <v>6.0313080374541098E-2</v>
      </c>
      <c r="K3089" s="1">
        <v>0.84894211465527625</v>
      </c>
      <c r="L3089" s="1">
        <v>3.4091505072998441E-4</v>
      </c>
      <c r="M3089" s="1">
        <v>1.846388503890729E-2</v>
      </c>
      <c r="N3089" s="1">
        <v>9.0584715245115497</v>
      </c>
      <c r="Z3089">
        <v>3064</v>
      </c>
      <c r="AA3089">
        <v>1.249939146593516E-3</v>
      </c>
      <c r="AB3089">
        <v>1.3228507710925239E-2</v>
      </c>
    </row>
    <row r="3090" spans="1:28" x14ac:dyDescent="0.2">
      <c r="A3090" s="2">
        <v>43686</v>
      </c>
      <c r="B3090" s="3">
        <v>35.14</v>
      </c>
      <c r="C3090">
        <v>-2.3346303501945439E-2</v>
      </c>
      <c r="D3090" s="1">
        <v>-5.564304461942271E-2</v>
      </c>
      <c r="E3090">
        <v>4.7029630153047576E-3</v>
      </c>
      <c r="F3090">
        <v>-2.8049266517250201E-2</v>
      </c>
      <c r="G3090" s="1">
        <v>3.3218461306105981E-3</v>
      </c>
      <c r="H3090" s="1">
        <v>5.7635458969375768E-2</v>
      </c>
      <c r="I3090" s="1">
        <v>3.5467105517919188E-3</v>
      </c>
      <c r="J3090" s="1">
        <v>5.9554265605344513E-2</v>
      </c>
      <c r="K3090" s="1">
        <v>0.2218284634922448</v>
      </c>
      <c r="L3090" s="1">
        <v>3.4091505072998441E-4</v>
      </c>
      <c r="M3090" s="1">
        <v>1.846388503890729E-2</v>
      </c>
      <c r="N3090" s="1">
        <v>2.307792954494325</v>
      </c>
      <c r="Z3090">
        <v>3065</v>
      </c>
      <c r="AA3090">
        <v>1.403837841635778E-3</v>
      </c>
      <c r="AB3090">
        <v>3.8492367153499019E-2</v>
      </c>
    </row>
    <row r="3091" spans="1:28" x14ac:dyDescent="0.2">
      <c r="A3091" s="2">
        <v>43689</v>
      </c>
      <c r="B3091" s="3">
        <v>34.43</v>
      </c>
      <c r="C3091">
        <v>-2.02048947068868E-2</v>
      </c>
      <c r="D3091" s="1">
        <v>-2.3346303501945439E-2</v>
      </c>
      <c r="E3091">
        <v>3.1834432588948819E-3</v>
      </c>
      <c r="F3091">
        <v>-2.3388337965781679E-2</v>
      </c>
      <c r="G3091" s="1">
        <v>3.15535622394206E-3</v>
      </c>
      <c r="H3091" s="1">
        <v>5.617255756988513E-2</v>
      </c>
      <c r="I3091" s="1">
        <v>3.0661977655229719E-3</v>
      </c>
      <c r="J3091" s="1">
        <v>5.5373258577791608E-2</v>
      </c>
      <c r="K3091" s="1">
        <v>0.178401523526101</v>
      </c>
      <c r="L3091" s="1">
        <v>3.4091505072998441E-4</v>
      </c>
      <c r="M3091" s="1">
        <v>1.846388503890729E-2</v>
      </c>
      <c r="N3091" s="1">
        <v>1.604547383960697</v>
      </c>
      <c r="Z3091">
        <v>3066</v>
      </c>
      <c r="AA3091">
        <v>2.0796530721295151E-4</v>
      </c>
      <c r="AB3091">
        <v>8.9623600506885504E-2</v>
      </c>
    </row>
    <row r="3092" spans="1:28" x14ac:dyDescent="0.2">
      <c r="A3092" s="2">
        <v>43690</v>
      </c>
      <c r="B3092" s="3">
        <v>33.19</v>
      </c>
      <c r="C3092">
        <v>-3.6015103107754909E-2</v>
      </c>
      <c r="D3092" s="1">
        <v>-2.02048947068868E-2</v>
      </c>
      <c r="E3092">
        <v>3.035644051857606E-3</v>
      </c>
      <c r="F3092">
        <v>-3.9050747159612507E-2</v>
      </c>
      <c r="G3092" s="1">
        <v>3.0575325017289752E-3</v>
      </c>
      <c r="H3092" s="1">
        <v>5.5294959098718711E-2</v>
      </c>
      <c r="I3092" s="1">
        <v>2.6730050455599078E-3</v>
      </c>
      <c r="J3092" s="1">
        <v>5.1701112614332662E-2</v>
      </c>
      <c r="K3092" s="1">
        <v>0.57050429300800476</v>
      </c>
      <c r="L3092" s="1">
        <v>3.4091505072998441E-4</v>
      </c>
      <c r="M3092" s="1">
        <v>1.846388503890729E-2</v>
      </c>
      <c r="N3092" s="1">
        <v>4.4731403041862254</v>
      </c>
      <c r="Z3092">
        <v>3067</v>
      </c>
      <c r="AA3092">
        <v>-2.1414286155940132E-3</v>
      </c>
      <c r="AB3092">
        <v>-5.1378891933919382E-2</v>
      </c>
    </row>
    <row r="3093" spans="1:28" x14ac:dyDescent="0.2">
      <c r="A3093" s="2">
        <v>43691</v>
      </c>
      <c r="B3093" s="3">
        <v>35.83</v>
      </c>
      <c r="C3093">
        <v>7.9542030732148161E-2</v>
      </c>
      <c r="D3093" s="1">
        <v>-3.6015103107754909E-2</v>
      </c>
      <c r="E3093">
        <v>3.7794938393854258E-3</v>
      </c>
      <c r="F3093">
        <v>7.576253689276273E-2</v>
      </c>
      <c r="G3093" s="1">
        <v>3.2184782714108711E-3</v>
      </c>
      <c r="H3093" s="1">
        <v>5.6731633780553778E-2</v>
      </c>
      <c r="I3093" s="1">
        <v>2.5626070427363029E-3</v>
      </c>
      <c r="J3093" s="1">
        <v>5.0622199110037708E-2</v>
      </c>
      <c r="K3093" s="1">
        <v>2.239891602849188</v>
      </c>
      <c r="L3093" s="1">
        <v>3.4091505072998441E-4</v>
      </c>
      <c r="M3093" s="1">
        <v>1.846388503890729E-2</v>
      </c>
      <c r="N3093" s="1">
        <v>16.836927510640969</v>
      </c>
      <c r="Z3093">
        <v>3068</v>
      </c>
      <c r="AA3093">
        <v>4.6030916025853949E-3</v>
      </c>
      <c r="AB3093">
        <v>4.891973875725756E-2</v>
      </c>
    </row>
    <row r="3094" spans="1:28" x14ac:dyDescent="0.2">
      <c r="A3094" s="2">
        <v>43692</v>
      </c>
      <c r="B3094" s="3">
        <v>36.200000000000003</v>
      </c>
      <c r="C3094">
        <v>1.032654200390737E-2</v>
      </c>
      <c r="D3094" s="1">
        <v>7.9542030732148161E-2</v>
      </c>
      <c r="E3094">
        <v>-1.65731934325523E-3</v>
      </c>
      <c r="F3094">
        <v>1.1983861347162599E-2</v>
      </c>
      <c r="G3094" s="1">
        <v>3.0339863510935E-3</v>
      </c>
      <c r="H3094" s="1">
        <v>5.5081633518746523E-2</v>
      </c>
      <c r="I3094" s="1">
        <v>3.2408858196308192E-3</v>
      </c>
      <c r="J3094" s="1">
        <v>5.6928778483565048E-2</v>
      </c>
      <c r="K3094" s="1">
        <v>4.43128640688666E-2</v>
      </c>
      <c r="L3094" s="1">
        <v>3.4091505072998441E-4</v>
      </c>
      <c r="M3094" s="1">
        <v>1.846388503890729E-2</v>
      </c>
      <c r="N3094" s="1">
        <v>0.4212572383662927</v>
      </c>
      <c r="Z3094">
        <v>3069</v>
      </c>
      <c r="AA3094">
        <v>-4.3314973221327208E-4</v>
      </c>
      <c r="AB3094">
        <v>-3.4297045445743121E-2</v>
      </c>
    </row>
    <row r="3095" spans="1:28" x14ac:dyDescent="0.2">
      <c r="A3095" s="2">
        <v>43693</v>
      </c>
      <c r="B3095" s="3">
        <v>35.020000000000003</v>
      </c>
      <c r="C3095">
        <v>-3.2596685082872938E-2</v>
      </c>
      <c r="D3095" s="1">
        <v>1.032654200390737E-2</v>
      </c>
      <c r="E3095">
        <v>1.5991795768544601E-3</v>
      </c>
      <c r="F3095">
        <v>-3.4195864659727397E-2</v>
      </c>
      <c r="G3095" s="1">
        <v>2.9221085996174729E-3</v>
      </c>
      <c r="H3095" s="1">
        <v>5.4056531516713809E-2</v>
      </c>
      <c r="I3095" s="1">
        <v>2.727647473420405E-3</v>
      </c>
      <c r="J3095" s="1">
        <v>5.2226884584669661E-2</v>
      </c>
      <c r="K3095" s="1">
        <v>0.42870538484947518</v>
      </c>
      <c r="L3095" s="1">
        <v>3.4091505072998441E-4</v>
      </c>
      <c r="M3095" s="1">
        <v>1.846388503890729E-2</v>
      </c>
      <c r="N3095" s="1">
        <v>3.4300543707956201</v>
      </c>
      <c r="Z3095">
        <v>3070</v>
      </c>
      <c r="AA3095">
        <v>3.719040588780522E-3</v>
      </c>
      <c r="AB3095">
        <v>-4.4753830954525502E-2</v>
      </c>
    </row>
    <row r="3096" spans="1:28" x14ac:dyDescent="0.2">
      <c r="A3096" s="2">
        <v>43696</v>
      </c>
      <c r="B3096" s="3">
        <v>32.99</v>
      </c>
      <c r="C3096">
        <v>-5.7966876070816742E-2</v>
      </c>
      <c r="D3096" s="1">
        <v>-3.2596685082872938E-2</v>
      </c>
      <c r="E3096">
        <v>3.6186617075743038E-3</v>
      </c>
      <c r="F3096">
        <v>-6.1585537778391049E-2</v>
      </c>
      <c r="G3096" s="1">
        <v>2.974348791447643E-3</v>
      </c>
      <c r="H3096" s="1">
        <v>5.4537590627452941E-2</v>
      </c>
      <c r="I3096" s="1">
        <v>2.5384036461259599E-3</v>
      </c>
      <c r="J3096" s="1">
        <v>5.0382572841469297E-2</v>
      </c>
      <c r="K3096" s="1">
        <v>1.4941589251347249</v>
      </c>
      <c r="L3096" s="1">
        <v>3.4091505072998441E-4</v>
      </c>
      <c r="M3096" s="1">
        <v>1.846388503890729E-2</v>
      </c>
      <c r="N3096" s="1">
        <v>11.125288998923169</v>
      </c>
      <c r="Z3096">
        <v>3071</v>
      </c>
      <c r="AA3096">
        <v>4.0156636105635841E-3</v>
      </c>
      <c r="AB3096">
        <v>1.489906507160689E-2</v>
      </c>
    </row>
    <row r="3097" spans="1:28" x14ac:dyDescent="0.2">
      <c r="A3097" s="2">
        <v>43697</v>
      </c>
      <c r="B3097" s="3">
        <v>32.340000000000003</v>
      </c>
      <c r="C3097">
        <v>-1.97029402849348E-2</v>
      </c>
      <c r="D3097" s="1">
        <v>-5.7966876070816742E-2</v>
      </c>
      <c r="E3097">
        <v>4.8122962693354261E-3</v>
      </c>
      <c r="F3097">
        <v>-2.451523655427023E-2</v>
      </c>
      <c r="G3097" s="1">
        <v>2.8319476733594941E-3</v>
      </c>
      <c r="H3097" s="1">
        <v>5.3216047141435581E-2</v>
      </c>
      <c r="I3097" s="1">
        <v>2.872761380162527E-3</v>
      </c>
      <c r="J3097" s="1">
        <v>5.3598147170984628E-2</v>
      </c>
      <c r="K3097" s="1">
        <v>0.2092052710893188</v>
      </c>
      <c r="L3097" s="1">
        <v>3.4091505072998441E-4</v>
      </c>
      <c r="M3097" s="1">
        <v>1.846388503890729E-2</v>
      </c>
      <c r="N3097" s="1">
        <v>1.7628931959001011</v>
      </c>
      <c r="Z3097">
        <v>3072</v>
      </c>
      <c r="AA3097">
        <v>1.1951165389804941E-3</v>
      </c>
      <c r="AB3097">
        <v>-2.8888360604713861E-2</v>
      </c>
    </row>
    <row r="3098" spans="1:28" x14ac:dyDescent="0.2">
      <c r="A3098" s="2">
        <v>43698</v>
      </c>
      <c r="B3098" s="3">
        <v>32.39</v>
      </c>
      <c r="C3098">
        <v>1.5460729746443751E-3</v>
      </c>
      <c r="D3098" s="1">
        <v>-1.97029402849348E-2</v>
      </c>
      <c r="E3098">
        <v>3.012027747717228E-3</v>
      </c>
      <c r="F3098">
        <v>-1.465954773072854E-3</v>
      </c>
      <c r="G3098" s="1">
        <v>2.6621597543617262E-3</v>
      </c>
      <c r="H3098" s="1">
        <v>5.1596121505029097E-2</v>
      </c>
      <c r="I3098" s="1">
        <v>2.5418096446206662E-3</v>
      </c>
      <c r="J3098" s="1">
        <v>5.0416362865846102E-2</v>
      </c>
      <c r="K3098" s="1">
        <v>8.4546984123816946E-4</v>
      </c>
      <c r="L3098" s="1">
        <v>3.4091505072998441E-4</v>
      </c>
      <c r="M3098" s="1">
        <v>1.846388503890729E-2</v>
      </c>
      <c r="N3098" s="1">
        <v>6.3036917616088976E-3</v>
      </c>
      <c r="Z3098">
        <v>3073</v>
      </c>
      <c r="AA3098">
        <v>3.387961171169344E-3</v>
      </c>
      <c r="AB3098">
        <v>7.2536663718665356E-3</v>
      </c>
    </row>
    <row r="3099" spans="1:28" x14ac:dyDescent="0.2">
      <c r="A3099" s="2">
        <v>43699</v>
      </c>
      <c r="B3099" s="3">
        <v>32.39</v>
      </c>
      <c r="C3099">
        <v>0</v>
      </c>
      <c r="D3099" s="1">
        <v>1.5460729746443751E-3</v>
      </c>
      <c r="E3099">
        <v>2.012289249808123E-3</v>
      </c>
      <c r="F3099">
        <v>-2.012289249808123E-3</v>
      </c>
      <c r="G3099" s="1">
        <v>2.5026731275815161E-3</v>
      </c>
      <c r="H3099" s="1">
        <v>5.0026724134021767E-2</v>
      </c>
      <c r="I3099" s="1">
        <v>2.1929292423718892E-3</v>
      </c>
      <c r="J3099" s="1">
        <v>4.6828722408067992E-2</v>
      </c>
      <c r="K3099" s="1">
        <v>1.846529266267423E-3</v>
      </c>
      <c r="L3099" s="1">
        <v>3.4091505072998441E-4</v>
      </c>
      <c r="M3099" s="1">
        <v>1.846388503890729E-2</v>
      </c>
      <c r="N3099" s="1">
        <v>1.1877762557630581E-2</v>
      </c>
      <c r="Z3099">
        <v>3074</v>
      </c>
      <c r="AA3099">
        <v>1.5843552111414209E-3</v>
      </c>
      <c r="AB3099">
        <v>-2.2024119844154751E-2</v>
      </c>
    </row>
    <row r="3100" spans="1:28" x14ac:dyDescent="0.2">
      <c r="A3100" s="2">
        <v>43700</v>
      </c>
      <c r="B3100" s="3">
        <v>35.200000000000003</v>
      </c>
      <c r="C3100">
        <v>8.675517134918187E-2</v>
      </c>
      <c r="D3100" s="1">
        <v>0</v>
      </c>
      <c r="E3100">
        <v>2.085029976845509E-3</v>
      </c>
      <c r="F3100">
        <v>8.4670141372336361E-2</v>
      </c>
      <c r="G3100" s="1">
        <v>2.7826547103273098E-3</v>
      </c>
      <c r="H3100" s="1">
        <v>5.2750874024297553E-2</v>
      </c>
      <c r="I3100" s="1">
        <v>1.939123032687336E-3</v>
      </c>
      <c r="J3100" s="1">
        <v>4.4035474707187341E-2</v>
      </c>
      <c r="K3100" s="1">
        <v>3.6970489851158188</v>
      </c>
      <c r="L3100" s="1">
        <v>3.4091505072998441E-4</v>
      </c>
      <c r="M3100" s="1">
        <v>1.846388503890729E-2</v>
      </c>
      <c r="N3100" s="1">
        <v>21.028795368995102</v>
      </c>
      <c r="Z3100">
        <v>3075</v>
      </c>
      <c r="AA3100">
        <v>3.0466943770788919E-3</v>
      </c>
      <c r="AB3100">
        <v>-5.2366959947739607E-2</v>
      </c>
    </row>
    <row r="3101" spans="1:28" x14ac:dyDescent="0.2">
      <c r="A3101" s="2">
        <v>43703</v>
      </c>
      <c r="B3101" s="3">
        <v>35.42</v>
      </c>
      <c r="C3101">
        <v>6.2499999999998668E-3</v>
      </c>
      <c r="D3101" s="1">
        <v>8.675517134918187E-2</v>
      </c>
      <c r="E3101">
        <v>-1.9966882484174289E-3</v>
      </c>
      <c r="F3101">
        <v>8.2466882484172957E-3</v>
      </c>
      <c r="G3101" s="1">
        <v>2.6197758997316672E-3</v>
      </c>
      <c r="H3101" s="1">
        <v>5.1183746440951999E-2</v>
      </c>
      <c r="I3101" s="1">
        <v>3.0439303286210412E-3</v>
      </c>
      <c r="J3101" s="1">
        <v>5.5171825496543439E-2</v>
      </c>
      <c r="K3101" s="1">
        <v>2.234212341430062E-2</v>
      </c>
      <c r="L3101" s="1">
        <v>3.4091505072998441E-4</v>
      </c>
      <c r="M3101" s="1">
        <v>1.846388503890729E-2</v>
      </c>
      <c r="N3101" s="1">
        <v>0.19948625594840139</v>
      </c>
      <c r="Z3101">
        <v>3076</v>
      </c>
      <c r="AA3101">
        <v>4.4054844664610428E-3</v>
      </c>
      <c r="AB3101">
        <v>1.8873531163735031E-2</v>
      </c>
    </row>
    <row r="3102" spans="1:28" x14ac:dyDescent="0.2">
      <c r="A3102" s="2">
        <v>43704</v>
      </c>
      <c r="B3102" s="3">
        <v>33.729999999999997</v>
      </c>
      <c r="C3102">
        <v>-4.7713156408808688E-2</v>
      </c>
      <c r="D3102" s="1">
        <v>6.2499999999998668E-3</v>
      </c>
      <c r="E3102">
        <v>1.7909755877968791E-3</v>
      </c>
      <c r="F3102">
        <v>-4.9504131996605569E-2</v>
      </c>
      <c r="G3102" s="1">
        <v>2.6096288908320081E-3</v>
      </c>
      <c r="H3102" s="1">
        <v>5.1084526921877309E-2</v>
      </c>
      <c r="I3102" s="1">
        <v>2.5705627595802669E-3</v>
      </c>
      <c r="J3102" s="1">
        <v>5.0700717545023623E-2</v>
      </c>
      <c r="K3102" s="1">
        <v>0.95335508755969933</v>
      </c>
      <c r="L3102" s="1">
        <v>3.4091505072998441E-4</v>
      </c>
      <c r="M3102" s="1">
        <v>1.846388503890729E-2</v>
      </c>
      <c r="N3102" s="1">
        <v>7.1884743119726551</v>
      </c>
      <c r="Z3102">
        <v>3077</v>
      </c>
      <c r="AA3102">
        <v>9.8978250183895757E-4</v>
      </c>
      <c r="AB3102">
        <v>0.182955618863127</v>
      </c>
    </row>
    <row r="3103" spans="1:28" x14ac:dyDescent="0.2">
      <c r="A3103" s="2">
        <v>43705</v>
      </c>
      <c r="B3103" s="3">
        <v>32.72</v>
      </c>
      <c r="C3103">
        <v>-2.994367032315437E-2</v>
      </c>
      <c r="D3103" s="1">
        <v>-4.7713156408808688E-2</v>
      </c>
      <c r="E3103">
        <v>4.329872066025385E-3</v>
      </c>
      <c r="F3103">
        <v>-3.4273542389179748E-2</v>
      </c>
      <c r="G3103" s="1">
        <v>2.5235316998562609E-3</v>
      </c>
      <c r="H3103" s="1">
        <v>5.0234765848526257E-2</v>
      </c>
      <c r="I3103" s="1">
        <v>2.654606781851504E-3</v>
      </c>
      <c r="J3103" s="1">
        <v>5.1522876296374448E-2</v>
      </c>
      <c r="K3103" s="1">
        <v>0.44250459839615203</v>
      </c>
      <c r="L3103" s="1">
        <v>3.4091505072998441E-4</v>
      </c>
      <c r="M3103" s="1">
        <v>1.846388503890729E-2</v>
      </c>
      <c r="N3103" s="1">
        <v>3.445655172417958</v>
      </c>
      <c r="Z3103">
        <v>3078</v>
      </c>
      <c r="AA3103">
        <v>-6.569362441823468E-3</v>
      </c>
      <c r="AB3103">
        <v>-1.731205397321902E-2</v>
      </c>
    </row>
    <row r="3104" spans="1:28" x14ac:dyDescent="0.2">
      <c r="A3104" s="2">
        <v>43706</v>
      </c>
      <c r="B3104" s="3">
        <v>31.82</v>
      </c>
      <c r="C3104">
        <v>-2.7506112469437571E-2</v>
      </c>
      <c r="D3104" s="1">
        <v>-2.994367032315437E-2</v>
      </c>
      <c r="E3104">
        <v>3.493840806085335E-3</v>
      </c>
      <c r="F3104">
        <v>-3.099995327552291E-2</v>
      </c>
      <c r="G3104" s="1">
        <v>2.429779624049961E-3</v>
      </c>
      <c r="H3104" s="1">
        <v>4.9292794849247097E-2</v>
      </c>
      <c r="I3104" s="1">
        <v>2.4861531673763902E-3</v>
      </c>
      <c r="J3104" s="1">
        <v>4.9861339406161061E-2</v>
      </c>
      <c r="K3104" s="1">
        <v>0.38653978189876892</v>
      </c>
      <c r="L3104" s="1">
        <v>3.4091505072998441E-4</v>
      </c>
      <c r="M3104" s="1">
        <v>1.846388503890729E-2</v>
      </c>
      <c r="N3104" s="1">
        <v>2.818875555734099</v>
      </c>
      <c r="Z3104">
        <v>3079</v>
      </c>
      <c r="AA3104">
        <v>3.2086196270121282E-3</v>
      </c>
      <c r="AB3104">
        <v>3.8411177898297073E-2</v>
      </c>
    </row>
    <row r="3105" spans="1:28" x14ac:dyDescent="0.2">
      <c r="A3105" s="2">
        <v>43707</v>
      </c>
      <c r="B3105" s="3">
        <v>32.159999999999997</v>
      </c>
      <c r="C3105">
        <v>1.068510370835951E-2</v>
      </c>
      <c r="D3105" s="1">
        <v>-2.7506112469437571E-2</v>
      </c>
      <c r="E3105">
        <v>3.379156872414071E-3</v>
      </c>
      <c r="F3105">
        <v>7.3059468359454403E-3</v>
      </c>
      <c r="G3105" s="1">
        <v>2.287195458157143E-3</v>
      </c>
      <c r="H3105" s="1">
        <v>4.7824632336873681E-2</v>
      </c>
      <c r="I3105" s="1">
        <v>2.3249779257466931E-3</v>
      </c>
      <c r="J3105" s="1">
        <v>4.8218024905077692E-2</v>
      </c>
      <c r="K3105" s="1">
        <v>2.295800686043873E-2</v>
      </c>
      <c r="L3105" s="1">
        <v>3.4091505072998441E-4</v>
      </c>
      <c r="M3105" s="1">
        <v>1.846388503890729E-2</v>
      </c>
      <c r="N3105" s="1">
        <v>0.15656938306293011</v>
      </c>
      <c r="Z3105">
        <v>3080</v>
      </c>
      <c r="AA3105">
        <v>1.268725154642755E-4</v>
      </c>
      <c r="AB3105">
        <v>-1.659555502086384E-2</v>
      </c>
    </row>
    <row r="3106" spans="1:28" x14ac:dyDescent="0.2">
      <c r="A3106" s="2">
        <v>43711</v>
      </c>
      <c r="B3106" s="3">
        <v>35.729999999999997</v>
      </c>
      <c r="C3106">
        <v>0.1110074626865671</v>
      </c>
      <c r="D3106" s="1">
        <v>1.068510370835951E-2</v>
      </c>
      <c r="E3106">
        <v>1.582309713984234E-3</v>
      </c>
      <c r="F3106">
        <v>0.1094251529725829</v>
      </c>
      <c r="G3106" s="1">
        <v>2.8683955768521049E-3</v>
      </c>
      <c r="H3106" s="1">
        <v>5.355740450070471E-2</v>
      </c>
      <c r="I3106" s="1">
        <v>2.044195251875474E-3</v>
      </c>
      <c r="J3106" s="1">
        <v>4.5212777528874218E-2</v>
      </c>
      <c r="K3106" s="1">
        <v>5.8574953112172583</v>
      </c>
      <c r="L3106" s="1">
        <v>3.4091505072998441E-4</v>
      </c>
      <c r="M3106" s="1">
        <v>1.846388503890729E-2</v>
      </c>
      <c r="N3106" s="1">
        <v>35.122720681982592</v>
      </c>
      <c r="Z3106">
        <v>3081</v>
      </c>
      <c r="AA3106">
        <v>2.8598601164553038E-3</v>
      </c>
      <c r="AB3106">
        <v>4.2981479438856357E-2</v>
      </c>
    </row>
    <row r="3107" spans="1:28" x14ac:dyDescent="0.2">
      <c r="A3107" s="2">
        <v>43712</v>
      </c>
      <c r="B3107" s="3">
        <v>34.56</v>
      </c>
      <c r="C3107">
        <v>-3.2745591939546403E-2</v>
      </c>
      <c r="D3107" s="1">
        <v>0.1110074626865671</v>
      </c>
      <c r="E3107">
        <v>-3.137727082376523E-3</v>
      </c>
      <c r="F3107">
        <v>-2.9607864857169881E-2</v>
      </c>
      <c r="G3107" s="1">
        <v>2.7488893819250051E-3</v>
      </c>
      <c r="H3107" s="1">
        <v>5.2429852011282703E-2</v>
      </c>
      <c r="I3107" s="1">
        <v>3.9853417210162657E-3</v>
      </c>
      <c r="J3107" s="1">
        <v>6.3129562971845965E-2</v>
      </c>
      <c r="K3107" s="1">
        <v>0.2199624832113255</v>
      </c>
      <c r="L3107" s="1">
        <v>3.4091505072998441E-4</v>
      </c>
      <c r="M3107" s="1">
        <v>1.846388503890729E-2</v>
      </c>
      <c r="N3107" s="1">
        <v>2.5713903200323971</v>
      </c>
      <c r="Z3107">
        <v>3082</v>
      </c>
      <c r="AA3107">
        <v>-7.1745558531806537E-5</v>
      </c>
      <c r="AB3107">
        <v>-5.5571299060890901E-2</v>
      </c>
    </row>
    <row r="3108" spans="1:28" x14ac:dyDescent="0.2">
      <c r="A3108" s="2">
        <v>43713</v>
      </c>
      <c r="B3108" s="3">
        <v>33.5</v>
      </c>
      <c r="C3108">
        <v>-3.0671296296296391E-2</v>
      </c>
      <c r="D3108" s="1">
        <v>-3.2745591939546403E-2</v>
      </c>
      <c r="E3108">
        <v>3.625667581936587E-3</v>
      </c>
      <c r="F3108">
        <v>-3.4296963878232979E-2</v>
      </c>
      <c r="G3108" s="1">
        <v>2.6545329228853938E-3</v>
      </c>
      <c r="H3108" s="1">
        <v>5.1522159532432187E-2</v>
      </c>
      <c r="I3108" s="1">
        <v>3.4019021772124431E-3</v>
      </c>
      <c r="J3108" s="1">
        <v>5.83258277027634E-2</v>
      </c>
      <c r="K3108" s="1">
        <v>0.34577176826074302</v>
      </c>
      <c r="L3108" s="1">
        <v>3.4091505072998441E-4</v>
      </c>
      <c r="M3108" s="1">
        <v>1.846388503890729E-2</v>
      </c>
      <c r="N3108" s="1">
        <v>3.4503660919226191</v>
      </c>
      <c r="Z3108">
        <v>3083</v>
      </c>
      <c r="AA3108">
        <v>4.7029630153047576E-3</v>
      </c>
      <c r="AB3108">
        <v>-2.8049266517250201E-2</v>
      </c>
    </row>
    <row r="3109" spans="1:28" x14ac:dyDescent="0.2">
      <c r="A3109" s="2">
        <v>43714</v>
      </c>
      <c r="B3109" s="3">
        <v>33.21</v>
      </c>
      <c r="C3109">
        <v>-8.6567164179104372E-3</v>
      </c>
      <c r="D3109" s="1">
        <v>-3.0671296296296391E-2</v>
      </c>
      <c r="E3109">
        <v>3.5280746638434459E-3</v>
      </c>
      <c r="F3109">
        <v>-1.218479108175388E-2</v>
      </c>
      <c r="G3109" s="1">
        <v>2.5041690955346289E-3</v>
      </c>
      <c r="H3109" s="1">
        <v>5.0041673588466527E-2</v>
      </c>
      <c r="I3109" s="1">
        <v>3.0308231451443221E-3</v>
      </c>
      <c r="J3109" s="1">
        <v>5.5052912231273669E-2</v>
      </c>
      <c r="K3109" s="1">
        <v>4.8986406199204059E-2</v>
      </c>
      <c r="L3109" s="1">
        <v>3.4091505072998441E-4</v>
      </c>
      <c r="M3109" s="1">
        <v>1.846388503890729E-2</v>
      </c>
      <c r="N3109" s="1">
        <v>0.43550184536610931</v>
      </c>
      <c r="Z3109">
        <v>3084</v>
      </c>
      <c r="AA3109">
        <v>3.1834432588948819E-3</v>
      </c>
      <c r="AB3109">
        <v>-2.3388337965781679E-2</v>
      </c>
    </row>
    <row r="3110" spans="1:28" x14ac:dyDescent="0.2">
      <c r="A3110" s="2">
        <v>43717</v>
      </c>
      <c r="B3110" s="3">
        <v>33.28</v>
      </c>
      <c r="C3110">
        <v>2.1077988557662848E-3</v>
      </c>
      <c r="D3110" s="1">
        <v>-8.6567164179104372E-3</v>
      </c>
      <c r="E3110">
        <v>2.4923172500352598E-3</v>
      </c>
      <c r="F3110">
        <v>-3.845183942689746E-4</v>
      </c>
      <c r="G3110" s="1">
        <v>2.3539278210662831E-3</v>
      </c>
      <c r="H3110" s="1">
        <v>4.8517294041055953E-2</v>
      </c>
      <c r="I3110" s="1">
        <v>2.5754976218868761E-3</v>
      </c>
      <c r="J3110" s="1">
        <v>5.0749360802741887E-2</v>
      </c>
      <c r="K3110" s="1">
        <v>5.7408088547512872E-5</v>
      </c>
      <c r="L3110" s="1">
        <v>3.4091505072998441E-4</v>
      </c>
      <c r="M3110" s="1">
        <v>1.846388503890729E-2</v>
      </c>
      <c r="N3110" s="1">
        <v>4.336986449105058E-4</v>
      </c>
      <c r="Z3110">
        <v>3085</v>
      </c>
      <c r="AA3110">
        <v>3.035644051857606E-3</v>
      </c>
      <c r="AB3110">
        <v>-3.9050747159612507E-2</v>
      </c>
    </row>
    <row r="3111" spans="1:28" x14ac:dyDescent="0.2">
      <c r="A3111" s="2">
        <v>43718</v>
      </c>
      <c r="B3111" s="3">
        <v>33.549999999999997</v>
      </c>
      <c r="C3111">
        <v>8.1129807692306155E-3</v>
      </c>
      <c r="D3111" s="1">
        <v>2.1077988557662848E-3</v>
      </c>
      <c r="E3111">
        <v>1.9858607760823458E-3</v>
      </c>
      <c r="F3111">
        <v>6.1271199931482697E-3</v>
      </c>
      <c r="G3111" s="1">
        <v>2.214944647766932E-3</v>
      </c>
      <c r="H3111" s="1">
        <v>4.7063198443868352E-2</v>
      </c>
      <c r="I3111" s="1">
        <v>2.21710965040102E-3</v>
      </c>
      <c r="J3111" s="1">
        <v>4.708619384066863E-2</v>
      </c>
      <c r="K3111" s="1">
        <v>1.6932676019720951E-2</v>
      </c>
      <c r="L3111" s="1">
        <v>3.4091505072998441E-4</v>
      </c>
      <c r="M3111" s="1">
        <v>1.846388503890729E-2</v>
      </c>
      <c r="N3111" s="1">
        <v>0.1101200998021393</v>
      </c>
      <c r="Z3111">
        <v>3086</v>
      </c>
      <c r="AA3111">
        <v>3.7794938393854258E-3</v>
      </c>
      <c r="AB3111">
        <v>7.576253689276273E-2</v>
      </c>
    </row>
    <row r="3112" spans="1:28" x14ac:dyDescent="0.2">
      <c r="A3112" s="2">
        <v>43719</v>
      </c>
      <c r="B3112" s="3">
        <v>34.94</v>
      </c>
      <c r="C3112">
        <v>4.143070044709396E-2</v>
      </c>
      <c r="D3112" s="1">
        <v>8.1129807692306155E-3</v>
      </c>
      <c r="E3112">
        <v>1.703324760291999E-3</v>
      </c>
      <c r="F3112">
        <v>3.9727375686801958E-2</v>
      </c>
      <c r="G3112" s="1">
        <v>2.176743831638535E-3</v>
      </c>
      <c r="H3112" s="1">
        <v>4.6655587357127278E-2</v>
      </c>
      <c r="I3112" s="1">
        <v>1.9627663022205688E-3</v>
      </c>
      <c r="J3112" s="1">
        <v>4.4303118425462647E-2</v>
      </c>
      <c r="K3112" s="1">
        <v>0.80410203556823823</v>
      </c>
      <c r="L3112" s="1">
        <v>3.4091505072998441E-4</v>
      </c>
      <c r="M3112" s="1">
        <v>1.846388503890729E-2</v>
      </c>
      <c r="N3112" s="1">
        <v>4.6294945781385843</v>
      </c>
      <c r="Z3112">
        <v>3087</v>
      </c>
      <c r="AA3112">
        <v>-1.65731934325523E-3</v>
      </c>
      <c r="AB3112">
        <v>1.1983861347162599E-2</v>
      </c>
    </row>
    <row r="3113" spans="1:28" x14ac:dyDescent="0.2">
      <c r="A3113" s="2">
        <v>43720</v>
      </c>
      <c r="B3113" s="3">
        <v>35.58</v>
      </c>
      <c r="C3113">
        <v>1.8317115054379048E-2</v>
      </c>
      <c r="D3113" s="1">
        <v>4.143070044709396E-2</v>
      </c>
      <c r="E3113">
        <v>1.3576928759314959E-4</v>
      </c>
      <c r="F3113">
        <v>1.81813457667859E-2</v>
      </c>
      <c r="G3113" s="1">
        <v>2.065972881773708E-3</v>
      </c>
      <c r="H3113" s="1">
        <v>4.5452974399633167E-2</v>
      </c>
      <c r="I3113" s="1">
        <v>2.0548153744297032E-3</v>
      </c>
      <c r="J3113" s="1">
        <v>4.5330071414345939E-2</v>
      </c>
      <c r="K3113" s="1">
        <v>0.16087154982630411</v>
      </c>
      <c r="L3113" s="1">
        <v>3.4091505072998441E-4</v>
      </c>
      <c r="M3113" s="1">
        <v>1.846388503890729E-2</v>
      </c>
      <c r="N3113" s="1">
        <v>0.96962962821268572</v>
      </c>
      <c r="Z3113">
        <v>3088</v>
      </c>
      <c r="AA3113">
        <v>1.5991795768544601E-3</v>
      </c>
      <c r="AB3113">
        <v>-3.4195864659727397E-2</v>
      </c>
    </row>
    <row r="3114" spans="1:28" x14ac:dyDescent="0.2">
      <c r="A3114" s="2">
        <v>43721</v>
      </c>
      <c r="B3114" s="3">
        <v>35.479999999999997</v>
      </c>
      <c r="C3114">
        <v>-2.810567734682468E-3</v>
      </c>
      <c r="D3114" s="1">
        <v>1.8317115054379048E-2</v>
      </c>
      <c r="E3114">
        <v>1.2232334846136691E-3</v>
      </c>
      <c r="F3114">
        <v>-4.0338012192961369E-3</v>
      </c>
      <c r="G3114" s="1">
        <v>1.9429908020038929E-3</v>
      </c>
      <c r="H3114" s="1">
        <v>4.4079369346712451E-2</v>
      </c>
      <c r="I3114" s="1">
        <v>1.897283643584887E-3</v>
      </c>
      <c r="J3114" s="1">
        <v>4.3557819545804712E-2</v>
      </c>
      <c r="K3114" s="1">
        <v>8.5762359949776192E-3</v>
      </c>
      <c r="L3114" s="1">
        <v>3.4091505072998441E-4</v>
      </c>
      <c r="M3114" s="1">
        <v>1.846388503890729E-2</v>
      </c>
      <c r="N3114" s="1">
        <v>4.7729052272563313E-2</v>
      </c>
      <c r="Z3114">
        <v>3089</v>
      </c>
      <c r="AA3114">
        <v>3.6186617075743038E-3</v>
      </c>
      <c r="AB3114">
        <v>-6.1585537778391049E-2</v>
      </c>
    </row>
    <row r="3115" spans="1:28" x14ac:dyDescent="0.2">
      <c r="A3115" s="2">
        <v>43724</v>
      </c>
      <c r="B3115" s="3">
        <v>48.58</v>
      </c>
      <c r="C3115">
        <v>0.36922209695603159</v>
      </c>
      <c r="D3115" s="1">
        <v>-2.810567734682468E-3</v>
      </c>
      <c r="E3115">
        <v>2.2172635413418062E-3</v>
      </c>
      <c r="F3115">
        <v>0.36700483341468981</v>
      </c>
      <c r="G3115" s="1">
        <v>9.9079642188683176E-3</v>
      </c>
      <c r="H3115" s="1">
        <v>9.9538757370525366E-2</v>
      </c>
      <c r="I3115" s="1">
        <v>1.725954634485771E-3</v>
      </c>
      <c r="J3115" s="1">
        <v>4.1544610173712908E-2</v>
      </c>
      <c r="K3115" s="1">
        <v>78.039448464341802</v>
      </c>
      <c r="L3115" s="1">
        <v>3.4091505072998441E-4</v>
      </c>
      <c r="M3115" s="1">
        <v>1.846388503890729E-2</v>
      </c>
      <c r="N3115" s="1">
        <v>395.091233025159</v>
      </c>
      <c r="Z3115">
        <v>3090</v>
      </c>
      <c r="AA3115">
        <v>4.8122962693354261E-3</v>
      </c>
      <c r="AB3115">
        <v>-2.451523655427023E-2</v>
      </c>
    </row>
    <row r="3116" spans="1:28" x14ac:dyDescent="0.2">
      <c r="A3116" s="2">
        <v>43725</v>
      </c>
      <c r="B3116" s="3">
        <v>44.89</v>
      </c>
      <c r="C3116">
        <v>-7.5957184026348212E-2</v>
      </c>
      <c r="D3116" s="1">
        <v>0.36922209695603159</v>
      </c>
      <c r="E3116">
        <v>-1.5286390526140401E-2</v>
      </c>
      <c r="F3116">
        <v>-6.0670793500207813E-2</v>
      </c>
      <c r="G3116" s="1">
        <v>9.5343430767729099E-3</v>
      </c>
      <c r="H3116" s="1">
        <v>9.7643960779829647E-2</v>
      </c>
      <c r="I3116" s="1">
        <v>2.5842876623867531E-2</v>
      </c>
      <c r="J3116" s="1">
        <v>0.16075719773580141</v>
      </c>
      <c r="K3116" s="1">
        <v>0.14243558244383961</v>
      </c>
      <c r="L3116" s="1">
        <v>3.4091505072998441E-4</v>
      </c>
      <c r="M3116" s="1">
        <v>1.846388503890729E-2</v>
      </c>
      <c r="N3116" s="1">
        <v>10.797250447180421</v>
      </c>
      <c r="Z3116">
        <v>3091</v>
      </c>
      <c r="AA3116">
        <v>3.012027747717228E-3</v>
      </c>
      <c r="AB3116">
        <v>-1.465954773072854E-3</v>
      </c>
    </row>
    <row r="3117" spans="1:28" x14ac:dyDescent="0.2">
      <c r="A3117" s="2">
        <v>43726</v>
      </c>
      <c r="B3117" s="3">
        <v>40.44</v>
      </c>
      <c r="C3117">
        <v>-9.9131209623524286E-2</v>
      </c>
      <c r="D3117" s="1">
        <v>-7.5957184026348212E-2</v>
      </c>
      <c r="E3117">
        <v>5.6587169116811241E-3</v>
      </c>
      <c r="F3117">
        <v>-0.1047899265352054</v>
      </c>
      <c r="G3117" s="1">
        <v>9.6211382143617605E-3</v>
      </c>
      <c r="H3117" s="1">
        <v>9.8087400895129032E-2</v>
      </c>
      <c r="I3117" s="1">
        <v>1.9829197687981678E-2</v>
      </c>
      <c r="J3117" s="1">
        <v>0.14081618404140089</v>
      </c>
      <c r="K3117" s="1">
        <v>0.55377574403371865</v>
      </c>
      <c r="L3117" s="1">
        <v>3.4091505072998441E-4</v>
      </c>
      <c r="M3117" s="1">
        <v>1.846388503890729E-2</v>
      </c>
      <c r="N3117" s="1">
        <v>32.21016109362386</v>
      </c>
      <c r="Z3117">
        <v>3092</v>
      </c>
      <c r="AA3117">
        <v>2.012289249808123E-3</v>
      </c>
      <c r="AB3117">
        <v>-2.012289249808123E-3</v>
      </c>
    </row>
    <row r="3118" spans="1:28" x14ac:dyDescent="0.2">
      <c r="A3118" s="2">
        <v>43727</v>
      </c>
      <c r="B3118" s="3">
        <v>41.15</v>
      </c>
      <c r="C3118">
        <v>1.7556874381800199E-2</v>
      </c>
      <c r="D3118" s="1">
        <v>-9.9131209623524286E-2</v>
      </c>
      <c r="E3118">
        <v>6.7490247418851316E-3</v>
      </c>
      <c r="F3118">
        <v>1.080784963991507E-2</v>
      </c>
      <c r="G3118" s="1">
        <v>9.0508784983303961E-3</v>
      </c>
      <c r="H3118" s="1">
        <v>9.5136105124870418E-2</v>
      </c>
      <c r="I3118" s="1">
        <v>1.676242115716137E-2</v>
      </c>
      <c r="J3118" s="1">
        <v>0.12946976927901499</v>
      </c>
      <c r="K3118" s="1">
        <v>6.9685406865647196E-3</v>
      </c>
      <c r="L3118" s="1">
        <v>3.4091505072998441E-4</v>
      </c>
      <c r="M3118" s="1">
        <v>1.846388503890729E-2</v>
      </c>
      <c r="N3118" s="1">
        <v>0.34263554392478041</v>
      </c>
      <c r="Z3118">
        <v>3093</v>
      </c>
      <c r="AA3118">
        <v>2.085029976845509E-3</v>
      </c>
      <c r="AB3118">
        <v>8.4670141372336361E-2</v>
      </c>
    </row>
    <row r="3119" spans="1:28" x14ac:dyDescent="0.2">
      <c r="A3119" s="2">
        <v>43728</v>
      </c>
      <c r="B3119" s="3">
        <v>38.99</v>
      </c>
      <c r="C3119">
        <v>-5.2490886998784902E-2</v>
      </c>
      <c r="D3119" s="1">
        <v>1.7556874381800199E-2</v>
      </c>
      <c r="E3119">
        <v>1.2590018216544849E-3</v>
      </c>
      <c r="F3119">
        <v>-5.3749888820439393E-2</v>
      </c>
      <c r="G3119" s="1">
        <v>8.6811688213231479E-3</v>
      </c>
      <c r="H3119" s="1">
        <v>9.3172790133832242E-2</v>
      </c>
      <c r="I3119" s="1">
        <v>1.257283069765612E-2</v>
      </c>
      <c r="J3119" s="1">
        <v>0.112128634601765</v>
      </c>
      <c r="K3119" s="1">
        <v>0.22978521048153319</v>
      </c>
      <c r="L3119" s="1">
        <v>3.4091505072998441E-4</v>
      </c>
      <c r="M3119" s="1">
        <v>1.846388503890729E-2</v>
      </c>
      <c r="N3119" s="1">
        <v>8.4744001240878468</v>
      </c>
      <c r="Z3119">
        <v>3094</v>
      </c>
      <c r="AA3119">
        <v>-1.9966882484174289E-3</v>
      </c>
      <c r="AB3119">
        <v>8.2466882484172957E-3</v>
      </c>
    </row>
    <row r="3120" spans="1:28" x14ac:dyDescent="0.2">
      <c r="A3120" s="2">
        <v>43731</v>
      </c>
      <c r="B3120" s="3">
        <v>39.06</v>
      </c>
      <c r="C3120">
        <v>1.795332136445227E-3</v>
      </c>
      <c r="D3120" s="1">
        <v>-5.2490886998784902E-2</v>
      </c>
      <c r="E3120">
        <v>4.5546580899732941E-3</v>
      </c>
      <c r="F3120">
        <v>-2.7593259535280668E-3</v>
      </c>
      <c r="G3120" s="1">
        <v>8.1607555248268283E-3</v>
      </c>
      <c r="H3120" s="1">
        <v>9.033690012850136E-2</v>
      </c>
      <c r="I3120" s="1">
        <v>1.0019850857909339E-2</v>
      </c>
      <c r="J3120" s="1">
        <v>0.1000992050813059</v>
      </c>
      <c r="K3120" s="1">
        <v>7.598795456923821E-4</v>
      </c>
      <c r="L3120" s="1">
        <v>3.4091505072998441E-4</v>
      </c>
      <c r="M3120" s="1">
        <v>1.846388503890729E-2</v>
      </c>
      <c r="N3120" s="1">
        <v>2.2333656732110699E-2</v>
      </c>
      <c r="Z3120">
        <v>3095</v>
      </c>
      <c r="AA3120">
        <v>1.7909755877968791E-3</v>
      </c>
      <c r="AB3120">
        <v>-4.9504131996605569E-2</v>
      </c>
    </row>
    <row r="3121" spans="1:28" x14ac:dyDescent="0.2">
      <c r="A3121" s="2">
        <v>43732</v>
      </c>
      <c r="B3121" s="3">
        <v>38.74</v>
      </c>
      <c r="C3121">
        <v>-8.1925243215565935E-3</v>
      </c>
      <c r="D3121" s="1">
        <v>1.795332136445227E-3</v>
      </c>
      <c r="E3121">
        <v>2.000561929722023E-3</v>
      </c>
      <c r="F3121">
        <v>-1.019308625127862E-2</v>
      </c>
      <c r="G3121" s="1">
        <v>7.6773441337767779E-3</v>
      </c>
      <c r="H3121" s="1">
        <v>8.7620454996403543E-2</v>
      </c>
      <c r="I3121" s="1">
        <v>7.6414277587806261E-3</v>
      </c>
      <c r="J3121" s="1">
        <v>8.7415260445648887E-2</v>
      </c>
      <c r="K3121" s="1">
        <v>1.359680554548418E-2</v>
      </c>
      <c r="L3121" s="1">
        <v>3.4091505072998441E-4</v>
      </c>
      <c r="M3121" s="1">
        <v>1.846388503890729E-2</v>
      </c>
      <c r="N3121" s="1">
        <v>0.30476509354319031</v>
      </c>
      <c r="Z3121">
        <v>3096</v>
      </c>
      <c r="AA3121">
        <v>4.329872066025385E-3</v>
      </c>
      <c r="AB3121">
        <v>-3.4273542389179748E-2</v>
      </c>
    </row>
    <row r="3122" spans="1:28" x14ac:dyDescent="0.2">
      <c r="A3122" s="2">
        <v>43733</v>
      </c>
      <c r="B3122" s="3">
        <v>38.369999999999997</v>
      </c>
      <c r="C3122">
        <v>-9.5508518327311887E-3</v>
      </c>
      <c r="D3122" s="1">
        <v>-8.1925243215565935E-3</v>
      </c>
      <c r="E3122">
        <v>2.4704776143081339E-3</v>
      </c>
      <c r="F3122">
        <v>-1.2021329447039319E-2</v>
      </c>
      <c r="G3122" s="1">
        <v>7.2253742274506257E-3</v>
      </c>
      <c r="H3122" s="1">
        <v>8.5002201309440362E-2</v>
      </c>
      <c r="I3122" s="1">
        <v>5.9261536087179796E-3</v>
      </c>
      <c r="J3122" s="1">
        <v>7.698151472085997E-2</v>
      </c>
      <c r="K3122" s="1">
        <v>2.4385524104819391E-2</v>
      </c>
      <c r="L3122" s="1">
        <v>3.4091505072998441E-4</v>
      </c>
      <c r="M3122" s="1">
        <v>1.846388503890729E-2</v>
      </c>
      <c r="N3122" s="1">
        <v>0.42389551697649502</v>
      </c>
      <c r="Z3122">
        <v>3097</v>
      </c>
      <c r="AA3122">
        <v>3.493840806085335E-3</v>
      </c>
      <c r="AB3122">
        <v>-3.099995327552291E-2</v>
      </c>
    </row>
    <row r="3123" spans="1:28" x14ac:dyDescent="0.2">
      <c r="A3123" s="2">
        <v>43734</v>
      </c>
      <c r="B3123" s="3">
        <v>37.520000000000003</v>
      </c>
      <c r="C3123">
        <v>-2.215272348188679E-2</v>
      </c>
      <c r="D3123" s="1">
        <v>-9.5508518327311887E-3</v>
      </c>
      <c r="E3123">
        <v>2.5343851609363581E-3</v>
      </c>
      <c r="F3123">
        <v>-2.4687108642823152E-2</v>
      </c>
      <c r="G3123" s="1">
        <v>6.8284189737921408E-3</v>
      </c>
      <c r="H3123" s="1">
        <v>8.263424818918691E-2</v>
      </c>
      <c r="I3123" s="1">
        <v>4.6839414270373166E-3</v>
      </c>
      <c r="J3123" s="1">
        <v>6.8439326611512752E-2</v>
      </c>
      <c r="K3123" s="1">
        <v>0.13011548983609819</v>
      </c>
      <c r="L3123" s="1">
        <v>3.4091505072998441E-4</v>
      </c>
      <c r="M3123" s="1">
        <v>1.846388503890729E-2</v>
      </c>
      <c r="N3123" s="1">
        <v>1.787698524419973</v>
      </c>
      <c r="Z3123">
        <v>3098</v>
      </c>
      <c r="AA3123">
        <v>3.379156872414071E-3</v>
      </c>
      <c r="AB3123">
        <v>7.3059468359454403E-3</v>
      </c>
    </row>
    <row r="3124" spans="1:28" x14ac:dyDescent="0.2">
      <c r="A3124" s="2">
        <v>43735</v>
      </c>
      <c r="B3124" s="3">
        <v>38.9</v>
      </c>
      <c r="C3124">
        <v>3.6780383795309117E-2</v>
      </c>
      <c r="D3124" s="1">
        <v>-2.215272348188679E-2</v>
      </c>
      <c r="E3124">
        <v>3.1272868679222418E-3</v>
      </c>
      <c r="F3124">
        <v>3.3653096927386883E-2</v>
      </c>
      <c r="G3124" s="1">
        <v>6.4866656913328581E-3</v>
      </c>
      <c r="H3124" s="1">
        <v>8.0539839156363216E-2</v>
      </c>
      <c r="I3124" s="1">
        <v>3.862718793001462E-3</v>
      </c>
      <c r="J3124" s="1">
        <v>6.2150774677404159E-2</v>
      </c>
      <c r="K3124" s="1">
        <v>0.29319528381305798</v>
      </c>
      <c r="L3124" s="1">
        <v>3.4091505072998441E-4</v>
      </c>
      <c r="M3124" s="1">
        <v>1.846388503890729E-2</v>
      </c>
      <c r="N3124" s="1">
        <v>3.3220326599810259</v>
      </c>
      <c r="Z3124">
        <v>3099</v>
      </c>
      <c r="AA3124">
        <v>1.582309713984234E-3</v>
      </c>
      <c r="AB3124">
        <v>0.1094251529725829</v>
      </c>
    </row>
    <row r="3125" spans="1:28" x14ac:dyDescent="0.2">
      <c r="A3125" s="2">
        <v>43738</v>
      </c>
      <c r="B3125" s="3">
        <v>38.75</v>
      </c>
      <c r="C3125">
        <v>-3.856041131105381E-3</v>
      </c>
      <c r="D3125" s="1">
        <v>3.6780383795309117E-2</v>
      </c>
      <c r="E3125">
        <v>3.5456065110087549E-4</v>
      </c>
      <c r="F3125">
        <v>-4.2106017822062568E-3</v>
      </c>
      <c r="G3125" s="1">
        <v>6.0985294998949858E-3</v>
      </c>
      <c r="H3125" s="1">
        <v>7.8093082279386217E-2</v>
      </c>
      <c r="I3125" s="1">
        <v>3.3586382286449148E-3</v>
      </c>
      <c r="J3125" s="1">
        <v>5.7953759400447141E-2</v>
      </c>
      <c r="K3125" s="1">
        <v>5.2786772975759177E-3</v>
      </c>
      <c r="L3125" s="1">
        <v>3.4091505072998441E-4</v>
      </c>
      <c r="M3125" s="1">
        <v>1.846388503890729E-2</v>
      </c>
      <c r="N3125" s="1">
        <v>5.200464846112228E-2</v>
      </c>
      <c r="Z3125">
        <v>3100</v>
      </c>
      <c r="AA3125">
        <v>-3.137727082376523E-3</v>
      </c>
      <c r="AB3125">
        <v>-2.9607864857169881E-2</v>
      </c>
    </row>
    <row r="3126" spans="1:28" x14ac:dyDescent="0.2">
      <c r="A3126" s="2">
        <v>43739</v>
      </c>
      <c r="B3126" s="3">
        <v>38.880000000000003</v>
      </c>
      <c r="C3126">
        <v>3.354838709677566E-3</v>
      </c>
      <c r="D3126" s="1">
        <v>-3.856041131105381E-3</v>
      </c>
      <c r="E3126">
        <v>2.2664517078780852E-3</v>
      </c>
      <c r="F3126">
        <v>1.088387001799481E-3</v>
      </c>
      <c r="G3126" s="1">
        <v>5.7326888050772268E-3</v>
      </c>
      <c r="H3126" s="1">
        <v>7.5714521758228306E-2</v>
      </c>
      <c r="I3126" s="1">
        <v>2.7907672751029669E-3</v>
      </c>
      <c r="J3126" s="1">
        <v>5.2827713135275567E-2</v>
      </c>
      <c r="K3126" s="1">
        <v>4.2446615891407761E-4</v>
      </c>
      <c r="L3126" s="1">
        <v>3.4091505072998441E-4</v>
      </c>
      <c r="M3126" s="1">
        <v>1.846388503890729E-2</v>
      </c>
      <c r="N3126" s="1">
        <v>3.4747256337013211E-3</v>
      </c>
      <c r="Z3126">
        <v>3101</v>
      </c>
      <c r="AA3126">
        <v>3.625667581936587E-3</v>
      </c>
      <c r="AB3126">
        <v>-3.4296963878232979E-2</v>
      </c>
    </row>
    <row r="3127" spans="1:28" x14ac:dyDescent="0.2">
      <c r="A3127" s="2">
        <v>43740</v>
      </c>
      <c r="B3127" s="3">
        <v>39.619999999999997</v>
      </c>
      <c r="C3127">
        <v>1.9032921810699491E-2</v>
      </c>
      <c r="D3127" s="1">
        <v>3.354838709677566E-3</v>
      </c>
      <c r="E3127">
        <v>1.9271891693045571E-3</v>
      </c>
      <c r="F3127">
        <v>1.7105732641394929E-2</v>
      </c>
      <c r="G3127" s="1">
        <v>5.4062838421245259E-3</v>
      </c>
      <c r="H3127" s="1">
        <v>7.3527435982254447E-2</v>
      </c>
      <c r="I3127" s="1">
        <v>2.3741133479944741E-3</v>
      </c>
      <c r="J3127" s="1">
        <v>4.8724874017225271E-2</v>
      </c>
      <c r="K3127" s="1">
        <v>0.1232485759140617</v>
      </c>
      <c r="L3127" s="1">
        <v>3.4091505072998441E-4</v>
      </c>
      <c r="M3127" s="1">
        <v>1.846388503890729E-2</v>
      </c>
      <c r="N3127" s="1">
        <v>0.85829619012813085</v>
      </c>
      <c r="Z3127">
        <v>3102</v>
      </c>
      <c r="AA3127">
        <v>3.5280746638434459E-3</v>
      </c>
      <c r="AB3127">
        <v>-1.218479108175388E-2</v>
      </c>
    </row>
    <row r="3128" spans="1:28" x14ac:dyDescent="0.2">
      <c r="A3128" s="2">
        <v>43741</v>
      </c>
      <c r="B3128" s="3">
        <v>40.4</v>
      </c>
      <c r="C3128">
        <v>1.9687026754164672E-2</v>
      </c>
      <c r="D3128" s="1">
        <v>1.9032921810699491E-2</v>
      </c>
      <c r="E3128">
        <v>1.189555705668599E-3</v>
      </c>
      <c r="F3128">
        <v>1.849747104849607E-2</v>
      </c>
      <c r="G3128" s="1">
        <v>5.1024361977084513E-3</v>
      </c>
      <c r="H3128" s="1">
        <v>7.1431339044626979E-2</v>
      </c>
      <c r="I3128" s="1">
        <v>2.1230501033856382E-3</v>
      </c>
      <c r="J3128" s="1">
        <v>4.6076567834265163E-2</v>
      </c>
      <c r="K3128" s="1">
        <v>0.1611626756449657</v>
      </c>
      <c r="L3128" s="1">
        <v>3.4091505072998441E-4</v>
      </c>
      <c r="M3128" s="1">
        <v>1.846388503890729E-2</v>
      </c>
      <c r="N3128" s="1">
        <v>1.0036413307576419</v>
      </c>
      <c r="Z3128">
        <v>3103</v>
      </c>
      <c r="AA3128">
        <v>2.4923172500352598E-3</v>
      </c>
      <c r="AB3128">
        <v>-3.845183942689746E-4</v>
      </c>
    </row>
    <row r="3129" spans="1:28" x14ac:dyDescent="0.2">
      <c r="A3129" s="2">
        <v>43742</v>
      </c>
      <c r="B3129" s="3">
        <v>39.31</v>
      </c>
      <c r="C3129">
        <v>-2.698019801980189E-2</v>
      </c>
      <c r="D3129" s="1">
        <v>1.9687026754164672E-2</v>
      </c>
      <c r="E3129">
        <v>1.158780916944703E-3</v>
      </c>
      <c r="F3129">
        <v>-2.8138978936746599E-2</v>
      </c>
      <c r="G3129" s="1">
        <v>4.8437981539821047E-3</v>
      </c>
      <c r="H3129" s="1">
        <v>6.9597400482935459E-2</v>
      </c>
      <c r="I3129" s="1">
        <v>1.9490775885321809E-3</v>
      </c>
      <c r="J3129" s="1">
        <v>4.4148358843021353E-2</v>
      </c>
      <c r="K3129" s="1">
        <v>0.40624454370693469</v>
      </c>
      <c r="L3129" s="1">
        <v>3.4091505072998441E-4</v>
      </c>
      <c r="M3129" s="1">
        <v>1.846388503890729E-2</v>
      </c>
      <c r="N3129" s="1">
        <v>2.3225789941137012</v>
      </c>
      <c r="Z3129">
        <v>3104</v>
      </c>
      <c r="AA3129">
        <v>1.9858607760823458E-3</v>
      </c>
      <c r="AB3129">
        <v>6.1271199931482697E-3</v>
      </c>
    </row>
    <row r="3130" spans="1:28" x14ac:dyDescent="0.2">
      <c r="A3130" s="2">
        <v>43745</v>
      </c>
      <c r="B3130" s="3">
        <v>39.42</v>
      </c>
      <c r="C3130">
        <v>2.79827016026446E-3</v>
      </c>
      <c r="D3130" s="1">
        <v>-2.698019801980189E-2</v>
      </c>
      <c r="E3130">
        <v>3.3544132800653569E-3</v>
      </c>
      <c r="F3130">
        <v>-5.561431198008969E-4</v>
      </c>
      <c r="G3130" s="1">
        <v>4.5531888224533603E-3</v>
      </c>
      <c r="H3130" s="1">
        <v>6.7477320800794688E-2</v>
      </c>
      <c r="I3130" s="1">
        <v>1.9032803786998469E-3</v>
      </c>
      <c r="J3130" s="1">
        <v>4.3626601732198303E-2</v>
      </c>
      <c r="K3130" s="1">
        <v>1.625063617338176E-4</v>
      </c>
      <c r="L3130" s="1">
        <v>3.4091505072998441E-4</v>
      </c>
      <c r="M3130" s="1">
        <v>1.846388503890729E-2</v>
      </c>
      <c r="N3130" s="1">
        <v>9.0724997045333255E-4</v>
      </c>
      <c r="Z3130">
        <v>3105</v>
      </c>
      <c r="AA3130">
        <v>1.703324760291999E-3</v>
      </c>
      <c r="AB3130">
        <v>3.9727375686801958E-2</v>
      </c>
    </row>
    <row r="3131" spans="1:28" x14ac:dyDescent="0.2">
      <c r="A3131" s="2">
        <v>43746</v>
      </c>
      <c r="B3131" s="3">
        <v>39.49</v>
      </c>
      <c r="C3131">
        <v>1.775748351090733E-3</v>
      </c>
      <c r="D3131" s="1">
        <v>2.79827016026446E-3</v>
      </c>
      <c r="E3131">
        <v>1.953374997266374E-3</v>
      </c>
      <c r="F3131">
        <v>-1.7762664617564011E-4</v>
      </c>
      <c r="G3131" s="1">
        <v>4.2799993861796842E-3</v>
      </c>
      <c r="H3131" s="1">
        <v>6.5421704243925682E-2</v>
      </c>
      <c r="I3131" s="1">
        <v>1.7274498587369199E-3</v>
      </c>
      <c r="J3131" s="1">
        <v>4.1562601683928779E-2</v>
      </c>
      <c r="K3131" s="1">
        <v>1.8264625900444791E-5</v>
      </c>
      <c r="L3131" s="1">
        <v>3.4091505072998441E-4</v>
      </c>
      <c r="M3131" s="1">
        <v>1.846388503890729E-2</v>
      </c>
      <c r="N3131" s="1">
        <v>9.2548643317585911E-5</v>
      </c>
      <c r="Z3131">
        <v>3106</v>
      </c>
      <c r="AA3131">
        <v>1.3576928759314959E-4</v>
      </c>
      <c r="AB3131">
        <v>1.81813457667859E-2</v>
      </c>
    </row>
    <row r="3132" spans="1:28" x14ac:dyDescent="0.2">
      <c r="A3132" s="2">
        <v>43747</v>
      </c>
      <c r="B3132" s="3">
        <v>38</v>
      </c>
      <c r="C3132">
        <v>-3.7731071157255047E-2</v>
      </c>
      <c r="D3132" s="1">
        <v>1.775748351090733E-3</v>
      </c>
      <c r="E3132">
        <v>2.0014833214080509E-3</v>
      </c>
      <c r="F3132">
        <v>-3.9732554478663099E-2</v>
      </c>
      <c r="G3132" s="1">
        <v>4.1179199761328987E-3</v>
      </c>
      <c r="H3132" s="1">
        <v>6.4171021311281148E-2</v>
      </c>
      <c r="I3132" s="1">
        <v>1.5993129313770309E-3</v>
      </c>
      <c r="J3132" s="1">
        <v>3.9991410720016253E-2</v>
      </c>
      <c r="K3132" s="1">
        <v>0.98709630518692104</v>
      </c>
      <c r="L3132" s="1">
        <v>3.4091505072998441E-4</v>
      </c>
      <c r="M3132" s="1">
        <v>1.846388503890729E-2</v>
      </c>
      <c r="N3132" s="1">
        <v>4.6307016425927543</v>
      </c>
      <c r="Z3132">
        <v>3107</v>
      </c>
      <c r="AA3132">
        <v>1.2232334846136691E-3</v>
      </c>
      <c r="AB3132">
        <v>-4.0338012192961369E-3</v>
      </c>
    </row>
    <row r="3133" spans="1:28" x14ac:dyDescent="0.2">
      <c r="A3133" s="2">
        <v>43748</v>
      </c>
      <c r="B3133" s="3">
        <v>39.520000000000003</v>
      </c>
      <c r="C3133">
        <v>4.0000000000000042E-2</v>
      </c>
      <c r="D3133" s="1">
        <v>-3.7731071157255047E-2</v>
      </c>
      <c r="E3133">
        <v>3.8602279092130641E-3</v>
      </c>
      <c r="F3133">
        <v>3.6139772090786969E-2</v>
      </c>
      <c r="G3133" s="1">
        <v>3.9492097651713659E-3</v>
      </c>
      <c r="H3133" s="1">
        <v>6.284273836467795E-2</v>
      </c>
      <c r="I3133" s="1">
        <v>1.7901252412106611E-3</v>
      </c>
      <c r="J3133" s="1">
        <v>4.2309871675658167E-2</v>
      </c>
      <c r="K3133" s="1">
        <v>0.72960432974551037</v>
      </c>
      <c r="L3133" s="1">
        <v>3.4091505072998441E-4</v>
      </c>
      <c r="M3133" s="1">
        <v>1.846388503890729E-2</v>
      </c>
      <c r="N3133" s="1">
        <v>3.8311101958607399</v>
      </c>
      <c r="Z3133">
        <v>3108</v>
      </c>
      <c r="AA3133">
        <v>2.2172635413418062E-3</v>
      </c>
      <c r="AB3133">
        <v>0.36700483341468981</v>
      </c>
    </row>
    <row r="3134" spans="1:28" x14ac:dyDescent="0.2">
      <c r="A3134" s="2">
        <v>43749</v>
      </c>
      <c r="B3134" s="3">
        <v>39.65</v>
      </c>
      <c r="C3134">
        <v>3.2894736842103982E-3</v>
      </c>
      <c r="D3134" s="1">
        <v>4.0000000000000042E-2</v>
      </c>
      <c r="E3134">
        <v>2.0308188693423989E-4</v>
      </c>
      <c r="F3134">
        <v>3.0863917972761578E-3</v>
      </c>
      <c r="G3134" s="1">
        <v>3.712828728120661E-3</v>
      </c>
      <c r="H3134" s="1">
        <v>6.0932985550690537E-2</v>
      </c>
      <c r="I3134" s="1">
        <v>1.880059234846703E-3</v>
      </c>
      <c r="J3134" s="1">
        <v>4.3359649846910688E-2</v>
      </c>
      <c r="K3134" s="1">
        <v>5.0667628709423476E-3</v>
      </c>
      <c r="L3134" s="1">
        <v>3.4091505072998441E-4</v>
      </c>
      <c r="M3134" s="1">
        <v>1.846388503890729E-2</v>
      </c>
      <c r="N3134" s="1">
        <v>2.794190020621384E-2</v>
      </c>
      <c r="Z3134">
        <v>3109</v>
      </c>
      <c r="AA3134">
        <v>-1.5286390526140401E-2</v>
      </c>
      <c r="AB3134">
        <v>-6.0670793500207813E-2</v>
      </c>
    </row>
    <row r="3135" spans="1:28" x14ac:dyDescent="0.2">
      <c r="A3135" s="2">
        <v>43752</v>
      </c>
      <c r="B3135" s="3">
        <v>40.21</v>
      </c>
      <c r="C3135">
        <v>1.4123581336696219E-2</v>
      </c>
      <c r="D3135" s="1">
        <v>3.2894736842103982E-3</v>
      </c>
      <c r="E3135">
        <v>1.9302645089251801E-3</v>
      </c>
      <c r="F3135">
        <v>1.219331682777104E-2</v>
      </c>
      <c r="G3135" s="1">
        <v>3.4989796229491659E-3</v>
      </c>
      <c r="H3135" s="1">
        <v>5.915217344231035E-2</v>
      </c>
      <c r="I3135" s="1">
        <v>1.712192968500144E-3</v>
      </c>
      <c r="J3135" s="1">
        <v>4.1378653536577832E-2</v>
      </c>
      <c r="K3135" s="1">
        <v>8.6834240063865739E-2</v>
      </c>
      <c r="L3135" s="1">
        <v>3.4091505072998441E-4</v>
      </c>
      <c r="M3135" s="1">
        <v>1.846388503890729E-2</v>
      </c>
      <c r="N3135" s="1">
        <v>0.43611150327346898</v>
      </c>
      <c r="Z3135">
        <v>3110</v>
      </c>
      <c r="AA3135">
        <v>5.6587169116811241E-3</v>
      </c>
      <c r="AB3135">
        <v>-0.1047899265352054</v>
      </c>
    </row>
    <row r="3136" spans="1:28" x14ac:dyDescent="0.2">
      <c r="A3136" s="2">
        <v>43753</v>
      </c>
      <c r="B3136" s="3">
        <v>39.47</v>
      </c>
      <c r="C3136">
        <v>-1.8403382243223129E-2</v>
      </c>
      <c r="D3136" s="1">
        <v>1.4123581336696219E-2</v>
      </c>
      <c r="E3136">
        <v>1.420533803862962E-3</v>
      </c>
      <c r="F3136">
        <v>-1.9823916047086089E-2</v>
      </c>
      <c r="G3136" s="1">
        <v>3.3126201044187311E-3</v>
      </c>
      <c r="H3136" s="1">
        <v>5.7555365557163583E-2</v>
      </c>
      <c r="I3136" s="1">
        <v>1.6149549491103849E-3</v>
      </c>
      <c r="J3136" s="1">
        <v>4.0186502076075062E-2</v>
      </c>
      <c r="K3136" s="1">
        <v>0.24334279272520809</v>
      </c>
      <c r="L3136" s="1">
        <v>3.4091505072998441E-4</v>
      </c>
      <c r="M3136" s="1">
        <v>1.846388503890729E-2</v>
      </c>
      <c r="N3136" s="1">
        <v>1.152743613402907</v>
      </c>
      <c r="Z3136">
        <v>3111</v>
      </c>
      <c r="AA3136">
        <v>6.7490247418851316E-3</v>
      </c>
      <c r="AB3136">
        <v>1.080784963991507E-2</v>
      </c>
    </row>
    <row r="3137" spans="1:28" x14ac:dyDescent="0.2">
      <c r="A3137" s="2">
        <v>43754</v>
      </c>
      <c r="B3137" s="3">
        <v>39.47</v>
      </c>
      <c r="C3137">
        <v>0</v>
      </c>
      <c r="D3137" s="1">
        <v>-1.8403382243223129E-2</v>
      </c>
      <c r="E3137">
        <v>2.950885228359026E-3</v>
      </c>
      <c r="F3137">
        <v>-2.950885228359026E-3</v>
      </c>
      <c r="G3137" s="1">
        <v>3.1143853615714641E-3</v>
      </c>
      <c r="H3137" s="1">
        <v>5.5806678467468958E-2</v>
      </c>
      <c r="I3137" s="1">
        <v>1.588096070086158E-3</v>
      </c>
      <c r="J3137" s="1">
        <v>3.9850923076964702E-2</v>
      </c>
      <c r="K3137" s="1">
        <v>5.4831214527689669E-3</v>
      </c>
      <c r="L3137" s="1">
        <v>3.4091505072998441E-4</v>
      </c>
      <c r="M3137" s="1">
        <v>1.846388503890729E-2</v>
      </c>
      <c r="N3137" s="1">
        <v>2.5542209451598241E-2</v>
      </c>
      <c r="Z3137">
        <v>3112</v>
      </c>
      <c r="AA3137">
        <v>1.2590018216544849E-3</v>
      </c>
      <c r="AB3137">
        <v>-5.3749888820439393E-2</v>
      </c>
    </row>
    <row r="3138" spans="1:28" x14ac:dyDescent="0.2">
      <c r="A3138" s="2">
        <v>43755</v>
      </c>
      <c r="B3138" s="3">
        <v>37.71</v>
      </c>
      <c r="C3138">
        <v>-4.459082847732454E-2</v>
      </c>
      <c r="D3138" s="1">
        <v>0</v>
      </c>
      <c r="E3138">
        <v>2.085029976845509E-3</v>
      </c>
      <c r="F3138">
        <v>-4.6675858454170049E-2</v>
      </c>
      <c r="G3138" s="1">
        <v>3.058240385623199E-3</v>
      </c>
      <c r="H3138" s="1">
        <v>5.5301359708629219E-2</v>
      </c>
      <c r="I3138" s="1">
        <v>1.4993598459078709E-3</v>
      </c>
      <c r="J3138" s="1">
        <v>3.8721568226349923E-2</v>
      </c>
      <c r="K3138" s="1">
        <v>1.453043956312263</v>
      </c>
      <c r="L3138" s="1">
        <v>3.4091505072998441E-4</v>
      </c>
      <c r="M3138" s="1">
        <v>1.846388503890729E-2</v>
      </c>
      <c r="N3138" s="1">
        <v>6.3905531825852613</v>
      </c>
      <c r="Z3138">
        <v>3113</v>
      </c>
      <c r="AA3138">
        <v>4.5546580899732941E-3</v>
      </c>
      <c r="AB3138">
        <v>-2.7593259535280668E-3</v>
      </c>
    </row>
    <row r="3139" spans="1:28" x14ac:dyDescent="0.2">
      <c r="A3139" s="2">
        <v>43756</v>
      </c>
      <c r="B3139" s="3">
        <v>36.43</v>
      </c>
      <c r="C3139">
        <v>-3.3943251127022012E-2</v>
      </c>
      <c r="D3139" s="1">
        <v>-4.459082847732454E-2</v>
      </c>
      <c r="E3139">
        <v>4.1829705888570554E-3</v>
      </c>
      <c r="F3139">
        <v>-3.8126221715879073E-2</v>
      </c>
      <c r="G3139" s="1">
        <v>2.9619624894255091E-3</v>
      </c>
      <c r="H3139" s="1">
        <v>5.4423914683027992E-2</v>
      </c>
      <c r="I3139" s="1">
        <v>1.825305379898392E-3</v>
      </c>
      <c r="J3139" s="1">
        <v>4.2723592778444938E-2</v>
      </c>
      <c r="K3139" s="1">
        <v>0.79636470605772558</v>
      </c>
      <c r="L3139" s="1">
        <v>3.4091505072998441E-4</v>
      </c>
      <c r="M3139" s="1">
        <v>1.846388503890729E-2</v>
      </c>
      <c r="N3139" s="1">
        <v>4.2638445536969636</v>
      </c>
      <c r="Z3139">
        <v>3114</v>
      </c>
      <c r="AA3139">
        <v>2.000561929722023E-3</v>
      </c>
      <c r="AB3139">
        <v>-1.019308625127862E-2</v>
      </c>
    </row>
    <row r="3140" spans="1:28" x14ac:dyDescent="0.2">
      <c r="A3140" s="2">
        <v>43759</v>
      </c>
      <c r="B3140" s="3">
        <v>36.659999999999997</v>
      </c>
      <c r="C3140">
        <v>6.3134779028273247E-3</v>
      </c>
      <c r="D3140" s="1">
        <v>-3.3943251127022012E-2</v>
      </c>
      <c r="E3140">
        <v>3.6820158924424471E-3</v>
      </c>
      <c r="F3140">
        <v>2.6314620103848781E-3</v>
      </c>
      <c r="G3140" s="1">
        <v>2.7846602155987038E-3</v>
      </c>
      <c r="H3140" s="1">
        <v>5.2769879814139282E-2</v>
      </c>
      <c r="I3140" s="1">
        <v>1.932241463364865E-3</v>
      </c>
      <c r="J3140" s="1">
        <v>4.3957268606737453E-2</v>
      </c>
      <c r="K3140" s="1">
        <v>3.5837096156916761E-3</v>
      </c>
      <c r="L3140" s="1">
        <v>3.4091505072998441E-4</v>
      </c>
      <c r="M3140" s="1">
        <v>1.846388503890729E-2</v>
      </c>
      <c r="N3140" s="1">
        <v>2.0311782355374279E-2</v>
      </c>
      <c r="Z3140">
        <v>3115</v>
      </c>
      <c r="AA3140">
        <v>2.4704776143081339E-3</v>
      </c>
      <c r="AB3140">
        <v>-1.2021329447039319E-2</v>
      </c>
    </row>
    <row r="3141" spans="1:28" x14ac:dyDescent="0.2">
      <c r="A3141" s="2">
        <v>43760</v>
      </c>
      <c r="B3141" s="3">
        <v>35.520000000000003</v>
      </c>
      <c r="C3141">
        <v>-3.1096563011456468E-2</v>
      </c>
      <c r="D3141" s="1">
        <v>6.3134779028273247E-3</v>
      </c>
      <c r="E3141">
        <v>1.787989034847437E-3</v>
      </c>
      <c r="F3141">
        <v>-3.2884552046303903E-2</v>
      </c>
      <c r="G3141" s="1">
        <v>2.6824642284599461E-3</v>
      </c>
      <c r="H3141" s="1">
        <v>5.1792511316405061E-2</v>
      </c>
      <c r="I3141" s="1">
        <v>1.7497378399672441E-3</v>
      </c>
      <c r="J3141" s="1">
        <v>4.1829867797630489E-2</v>
      </c>
      <c r="K3141" s="1">
        <v>0.61803187802483273</v>
      </c>
      <c r="L3141" s="1">
        <v>3.4091505072998441E-4</v>
      </c>
      <c r="M3141" s="1">
        <v>1.846388503890729E-2</v>
      </c>
      <c r="N3141" s="1">
        <v>3.1720329183781582</v>
      </c>
      <c r="Z3141">
        <v>3116</v>
      </c>
      <c r="AA3141">
        <v>2.5343851609363581E-3</v>
      </c>
      <c r="AB3141">
        <v>-2.4687108642823152E-2</v>
      </c>
    </row>
    <row r="3142" spans="1:28" x14ac:dyDescent="0.2">
      <c r="A3142" s="2">
        <v>43761</v>
      </c>
      <c r="B3142" s="3">
        <v>35.659999999999997</v>
      </c>
      <c r="C3142">
        <v>3.9414414414411514E-3</v>
      </c>
      <c r="D3142" s="1">
        <v>-3.1096563011456468E-2</v>
      </c>
      <c r="E3142">
        <v>3.5480829109009052E-3</v>
      </c>
      <c r="F3142">
        <v>3.9335853054024619E-4</v>
      </c>
      <c r="G3142" s="1">
        <v>2.521525658608362E-3</v>
      </c>
      <c r="H3142" s="1">
        <v>5.0214795216234447E-2</v>
      </c>
      <c r="I3142" s="1">
        <v>1.8101942139841609E-3</v>
      </c>
      <c r="J3142" s="1">
        <v>4.2546377213391037E-2</v>
      </c>
      <c r="K3142" s="1">
        <v>8.5477531832468725E-5</v>
      </c>
      <c r="L3142" s="1">
        <v>3.4091505072998441E-4</v>
      </c>
      <c r="M3142" s="1">
        <v>1.846388503890729E-2</v>
      </c>
      <c r="N3142" s="1">
        <v>4.5386947046621782E-4</v>
      </c>
      <c r="Z3142">
        <v>3117</v>
      </c>
      <c r="AA3142">
        <v>3.1272868679222418E-3</v>
      </c>
      <c r="AB3142">
        <v>3.3653096927386883E-2</v>
      </c>
    </row>
    <row r="3143" spans="1:28" x14ac:dyDescent="0.2">
      <c r="A3143" s="2">
        <v>43762</v>
      </c>
      <c r="B3143" s="3">
        <v>35.950000000000003</v>
      </c>
      <c r="C3143">
        <v>8.1323611890073977E-3</v>
      </c>
      <c r="D3143" s="1">
        <v>3.9414414414411514E-3</v>
      </c>
      <c r="E3143">
        <v>1.8995902720400761E-3</v>
      </c>
      <c r="F3143">
        <v>6.2327709169673218E-3</v>
      </c>
      <c r="G3143" s="1">
        <v>2.372564965090064E-3</v>
      </c>
      <c r="H3143" s="1">
        <v>4.8708982386106818E-2</v>
      </c>
      <c r="I3143" s="1">
        <v>1.6596117310480329E-3</v>
      </c>
      <c r="J3143" s="1">
        <v>4.0738332452961712E-2</v>
      </c>
      <c r="K3143" s="1">
        <v>2.3407543208230869E-2</v>
      </c>
      <c r="L3143" s="1">
        <v>3.4091505072998441E-4</v>
      </c>
      <c r="M3143" s="1">
        <v>1.846388503890729E-2</v>
      </c>
      <c r="N3143" s="1">
        <v>0.11395047892491569</v>
      </c>
      <c r="Z3143">
        <v>3118</v>
      </c>
      <c r="AA3143">
        <v>3.5456065110087549E-4</v>
      </c>
      <c r="AB3143">
        <v>-4.2106017822062568E-3</v>
      </c>
    </row>
    <row r="3144" spans="1:28" x14ac:dyDescent="0.2">
      <c r="A3144" s="2">
        <v>43763</v>
      </c>
      <c r="B3144" s="3">
        <v>34.64</v>
      </c>
      <c r="C3144">
        <v>-3.6439499304589777E-2</v>
      </c>
      <c r="D3144" s="1">
        <v>8.1323611890073977E-3</v>
      </c>
      <c r="E3144">
        <v>1.7024129366924839E-3</v>
      </c>
      <c r="F3144">
        <v>-3.8141912241282272E-2</v>
      </c>
      <c r="G3144" s="1">
        <v>2.3174993953499609E-3</v>
      </c>
      <c r="H3144" s="1">
        <v>4.8140413327577083E-2</v>
      </c>
      <c r="I3144" s="1">
        <v>1.556881874828482E-3</v>
      </c>
      <c r="J3144" s="1">
        <v>3.9457342470425982E-2</v>
      </c>
      <c r="K3144" s="1">
        <v>0.93443535629955898</v>
      </c>
      <c r="L3144" s="1">
        <v>3.4091505072998441E-4</v>
      </c>
      <c r="M3144" s="1">
        <v>1.846388503890729E-2</v>
      </c>
      <c r="N3144" s="1">
        <v>4.2673547744711637</v>
      </c>
      <c r="Z3144">
        <v>3119</v>
      </c>
      <c r="AA3144">
        <v>2.2664517078780852E-3</v>
      </c>
      <c r="AB3144">
        <v>1.088387001799481E-3</v>
      </c>
    </row>
    <row r="3145" spans="1:28" x14ac:dyDescent="0.2">
      <c r="A3145" s="2">
        <v>43766</v>
      </c>
      <c r="B3145" s="3">
        <v>35.64</v>
      </c>
      <c r="C3145">
        <v>2.886836027713624E-2</v>
      </c>
      <c r="D3145" s="1">
        <v>-3.6439499304589777E-2</v>
      </c>
      <c r="E3145">
        <v>3.7994611296854009E-3</v>
      </c>
      <c r="F3145">
        <v>2.5068899147450838E-2</v>
      </c>
      <c r="G3145" s="1">
        <v>2.2161564138968668E-3</v>
      </c>
      <c r="H3145" s="1">
        <v>4.7076070501868218E-2</v>
      </c>
      <c r="I3145" s="1">
        <v>1.7369188931021381E-3</v>
      </c>
      <c r="J3145" s="1">
        <v>4.1676358923280928E-2</v>
      </c>
      <c r="K3145" s="1">
        <v>0.36181868189748922</v>
      </c>
      <c r="L3145" s="1">
        <v>3.4091505072998441E-4</v>
      </c>
      <c r="M3145" s="1">
        <v>1.846388503890729E-2</v>
      </c>
      <c r="N3145" s="1">
        <v>1.843420239497767</v>
      </c>
      <c r="Z3145">
        <v>3120</v>
      </c>
      <c r="AA3145">
        <v>1.9271891693045571E-3</v>
      </c>
      <c r="AB3145">
        <v>1.7105732641394929E-2</v>
      </c>
    </row>
    <row r="3146" spans="1:28" x14ac:dyDescent="0.2">
      <c r="A3146" s="2">
        <v>43767</v>
      </c>
      <c r="B3146" s="3">
        <v>35.700000000000003</v>
      </c>
      <c r="C3146">
        <v>1.6835016835017309E-3</v>
      </c>
      <c r="D3146" s="1">
        <v>2.886836027713624E-2</v>
      </c>
      <c r="E3146">
        <v>7.268110897848375E-4</v>
      </c>
      <c r="F3146">
        <v>9.5669059371689385E-4</v>
      </c>
      <c r="G3146" s="1">
        <v>2.0832419444765811E-3</v>
      </c>
      <c r="H3146" s="1">
        <v>4.5642545333017759E-2</v>
      </c>
      <c r="I3146" s="1">
        <v>1.7193260888988869E-3</v>
      </c>
      <c r="J3146" s="1">
        <v>4.1464757190883043E-2</v>
      </c>
      <c r="K3146" s="1">
        <v>5.3233467346066004E-4</v>
      </c>
      <c r="L3146" s="1">
        <v>3.4091505072998441E-4</v>
      </c>
      <c r="M3146" s="1">
        <v>1.846388503890729E-2</v>
      </c>
      <c r="N3146" s="1">
        <v>2.6847066157583508E-3</v>
      </c>
      <c r="Z3146">
        <v>3121</v>
      </c>
      <c r="AA3146">
        <v>1.189555705668599E-3</v>
      </c>
      <c r="AB3146">
        <v>1.849747104849607E-2</v>
      </c>
    </row>
    <row r="3147" spans="1:28" x14ac:dyDescent="0.2">
      <c r="A3147" s="2">
        <v>43768</v>
      </c>
      <c r="B3147" s="3">
        <v>34.36</v>
      </c>
      <c r="C3147">
        <v>-3.753501400560233E-2</v>
      </c>
      <c r="D3147" s="1">
        <v>1.6835016835017309E-3</v>
      </c>
      <c r="E3147">
        <v>2.005823407404796E-3</v>
      </c>
      <c r="F3147">
        <v>-3.9540837413007117E-2</v>
      </c>
      <c r="G3147" s="1">
        <v>2.0520560972072978E-3</v>
      </c>
      <c r="H3147" s="1">
        <v>4.529962579544447E-2</v>
      </c>
      <c r="I3147" s="1">
        <v>1.5935540908186101E-3</v>
      </c>
      <c r="J3147" s="1">
        <v>3.9919344819505868E-2</v>
      </c>
      <c r="K3147" s="1">
        <v>0.98112629645266958</v>
      </c>
      <c r="L3147" s="1">
        <v>3.4091505072998441E-4</v>
      </c>
      <c r="M3147" s="1">
        <v>1.846388503890729E-2</v>
      </c>
      <c r="N3147" s="1">
        <v>4.5861214398544936</v>
      </c>
      <c r="Z3147">
        <v>3122</v>
      </c>
      <c r="AA3147">
        <v>1.158780916944703E-3</v>
      </c>
      <c r="AB3147">
        <v>-2.8138978936746599E-2</v>
      </c>
    </row>
    <row r="3148" spans="1:28" x14ac:dyDescent="0.2">
      <c r="A3148" s="2">
        <v>43769</v>
      </c>
      <c r="B3148" s="3">
        <v>35.840000000000003</v>
      </c>
      <c r="C3148">
        <v>4.3073341094295843E-2</v>
      </c>
      <c r="D3148" s="1">
        <v>-3.753501400560233E-2</v>
      </c>
      <c r="E3148">
        <v>3.851003674661407E-3</v>
      </c>
      <c r="F3148">
        <v>3.9222337419634427E-2</v>
      </c>
      <c r="G3148" s="1">
        <v>2.0212362365344401E-3</v>
      </c>
      <c r="H3148" s="1">
        <v>4.4958160955875848E-2</v>
      </c>
      <c r="I3148" s="1">
        <v>1.7831944581134899E-3</v>
      </c>
      <c r="J3148" s="1">
        <v>4.2227887208733161E-2</v>
      </c>
      <c r="K3148" s="1">
        <v>0.86271676409715781</v>
      </c>
      <c r="L3148" s="1">
        <v>3.4091505072998441E-4</v>
      </c>
      <c r="M3148" s="1">
        <v>1.846388503890729E-2</v>
      </c>
      <c r="N3148" s="1">
        <v>4.5125369189936713</v>
      </c>
      <c r="Z3148">
        <v>3123</v>
      </c>
      <c r="AA3148">
        <v>3.3544132800653569E-3</v>
      </c>
      <c r="AB3148">
        <v>-5.561431198008969E-4</v>
      </c>
    </row>
    <row r="3149" spans="1:28" x14ac:dyDescent="0.2">
      <c r="A3149" s="2">
        <v>43770</v>
      </c>
      <c r="B3149" s="3">
        <v>34.369999999999997</v>
      </c>
      <c r="C3149">
        <v>-4.1015625000000111E-2</v>
      </c>
      <c r="D3149" s="1">
        <v>4.3073341094295843E-2</v>
      </c>
      <c r="E3149">
        <v>5.8485176882845217E-5</v>
      </c>
      <c r="F3149">
        <v>-4.1074110176882957E-2</v>
      </c>
      <c r="G3149" s="1">
        <v>2.0011870139517358E-3</v>
      </c>
      <c r="H3149" s="1">
        <v>4.4734628800871222E-2</v>
      </c>
      <c r="I3149" s="1">
        <v>1.916825932770827E-3</v>
      </c>
      <c r="J3149" s="1">
        <v>4.3781570697849867E-2</v>
      </c>
      <c r="K3149" s="1">
        <v>0.88014383464856105</v>
      </c>
      <c r="L3149" s="1">
        <v>3.4091505072998441E-4</v>
      </c>
      <c r="M3149" s="1">
        <v>1.846388503890729E-2</v>
      </c>
      <c r="N3149" s="1">
        <v>4.9486888983348036</v>
      </c>
      <c r="Z3149">
        <v>3124</v>
      </c>
      <c r="AA3149">
        <v>1.953374997266374E-3</v>
      </c>
      <c r="AB3149">
        <v>-1.7762664617564011E-4</v>
      </c>
    </row>
    <row r="3150" spans="1:28" x14ac:dyDescent="0.2">
      <c r="A3150" s="2">
        <v>43773</v>
      </c>
      <c r="B3150" s="3">
        <v>35.630000000000003</v>
      </c>
      <c r="C3150">
        <v>3.665987780040747E-2</v>
      </c>
      <c r="D3150" s="1">
        <v>-4.1015625000000111E-2</v>
      </c>
      <c r="E3150">
        <v>4.0147619049771838E-3</v>
      </c>
      <c r="F3150">
        <v>3.2645115895430288E-2</v>
      </c>
      <c r="G3150" s="1">
        <v>1.945058008624197E-3</v>
      </c>
      <c r="H3150" s="1">
        <v>4.4102811799523578E-2</v>
      </c>
      <c r="I3150" s="1">
        <v>2.0409365451384111E-3</v>
      </c>
      <c r="J3150" s="1">
        <v>4.5176725701830261E-2</v>
      </c>
      <c r="K3150" s="1">
        <v>0.5221640008184586</v>
      </c>
      <c r="L3150" s="1">
        <v>3.4091505072998441E-4</v>
      </c>
      <c r="M3150" s="1">
        <v>1.846388503890729E-2</v>
      </c>
      <c r="N3150" s="1">
        <v>3.1260092200216372</v>
      </c>
      <c r="Z3150">
        <v>3125</v>
      </c>
      <c r="AA3150">
        <v>2.0014833214080509E-3</v>
      </c>
      <c r="AB3150">
        <v>-3.9732554478663099E-2</v>
      </c>
    </row>
    <row r="3151" spans="1:28" x14ac:dyDescent="0.2">
      <c r="A3151" s="2">
        <v>43774</v>
      </c>
      <c r="B3151" s="3">
        <v>33.770000000000003</v>
      </c>
      <c r="C3151">
        <v>-5.2203199550940223E-2</v>
      </c>
      <c r="D3151" s="1">
        <v>3.665987780040747E-2</v>
      </c>
      <c r="E3151">
        <v>3.6023030177407601E-4</v>
      </c>
      <c r="F3151">
        <v>-5.256342985271429E-2</v>
      </c>
      <c r="G3151" s="1">
        <v>1.994129377579618E-3</v>
      </c>
      <c r="H3151" s="1">
        <v>4.4655675759970509E-2</v>
      </c>
      <c r="I3151" s="1">
        <v>2.0194989649262619E-3</v>
      </c>
      <c r="J3151" s="1">
        <v>4.4938835820771572E-2</v>
      </c>
      <c r="K3151" s="1">
        <v>1.3681186303465609</v>
      </c>
      <c r="L3151" s="1">
        <v>3.4091505072998441E-4</v>
      </c>
      <c r="M3151" s="1">
        <v>1.846388503890729E-2</v>
      </c>
      <c r="N3151" s="1">
        <v>8.1044065140718349</v>
      </c>
      <c r="Z3151">
        <v>3126</v>
      </c>
      <c r="AA3151">
        <v>3.8602279092130641E-3</v>
      </c>
      <c r="AB3151">
        <v>3.6139772090786969E-2</v>
      </c>
    </row>
    <row r="3152" spans="1:28" x14ac:dyDescent="0.2">
      <c r="A3152" s="2">
        <v>43775</v>
      </c>
      <c r="B3152" s="3">
        <v>33.22</v>
      </c>
      <c r="C3152">
        <v>-1.628664495114018E-2</v>
      </c>
      <c r="D3152" s="1">
        <v>-5.2203199550940223E-2</v>
      </c>
      <c r="E3152">
        <v>4.5411227688992254E-3</v>
      </c>
      <c r="F3152">
        <v>-2.0827767720039411E-2</v>
      </c>
      <c r="G3152" s="1">
        <v>1.900509369416836E-3</v>
      </c>
      <c r="H3152" s="1">
        <v>4.359483191178555E-2</v>
      </c>
      <c r="I3152" s="1">
        <v>2.309380272435759E-3</v>
      </c>
      <c r="J3152" s="1">
        <v>4.8056011824076282E-2</v>
      </c>
      <c r="K3152" s="1">
        <v>0.18784083045031841</v>
      </c>
      <c r="L3152" s="1">
        <v>3.4091505072998441E-4</v>
      </c>
      <c r="M3152" s="1">
        <v>1.846388503890729E-2</v>
      </c>
      <c r="N3152" s="1">
        <v>1.2724457523099959</v>
      </c>
      <c r="Z3152">
        <v>3127</v>
      </c>
      <c r="AA3152">
        <v>2.0308188693423989E-4</v>
      </c>
      <c r="AB3152">
        <v>3.0863917972761578E-3</v>
      </c>
    </row>
    <row r="3153" spans="1:28" x14ac:dyDescent="0.2">
      <c r="A3153" s="2">
        <v>43776</v>
      </c>
      <c r="B3153" s="3">
        <v>31.45</v>
      </c>
      <c r="C3153">
        <v>-5.3281155930162583E-2</v>
      </c>
      <c r="D3153" s="1">
        <v>-1.628664495114018E-2</v>
      </c>
      <c r="E3153">
        <v>2.8512954857670401E-3</v>
      </c>
      <c r="F3153">
        <v>-5.6132451415929617E-2</v>
      </c>
      <c r="G3153" s="1">
        <v>1.9755299333695268E-3</v>
      </c>
      <c r="H3153" s="1">
        <v>4.4446933902908617E-2</v>
      </c>
      <c r="I3153" s="1">
        <v>2.101308287061671E-3</v>
      </c>
      <c r="J3153" s="1">
        <v>4.5840029309127527E-2</v>
      </c>
      <c r="K3153" s="1">
        <v>1.499471601269722</v>
      </c>
      <c r="L3153" s="1">
        <v>3.4091505072998441E-4</v>
      </c>
      <c r="M3153" s="1">
        <v>1.846388503890729E-2</v>
      </c>
      <c r="N3153" s="1">
        <v>9.2423379232302505</v>
      </c>
      <c r="Z3153">
        <v>3128</v>
      </c>
      <c r="AA3153">
        <v>1.9302645089251801E-3</v>
      </c>
      <c r="AB3153">
        <v>1.219331682777104E-2</v>
      </c>
    </row>
    <row r="3154" spans="1:28" x14ac:dyDescent="0.2">
      <c r="A3154" s="2">
        <v>43777</v>
      </c>
      <c r="B3154" s="3">
        <v>31.45</v>
      </c>
      <c r="C3154">
        <v>0</v>
      </c>
      <c r="D3154" s="1">
        <v>-5.3281155930162583E-2</v>
      </c>
      <c r="E3154">
        <v>4.5918392176213553E-3</v>
      </c>
      <c r="F3154">
        <v>-4.5918392176213553E-3</v>
      </c>
      <c r="G3154" s="1">
        <v>1.858263236611385E-3</v>
      </c>
      <c r="H3154" s="1">
        <v>4.3107577484838837E-2</v>
      </c>
      <c r="I3154" s="1">
        <v>2.438804587853372E-3</v>
      </c>
      <c r="J3154" s="1">
        <v>4.9384254452744067E-2</v>
      </c>
      <c r="K3154" s="1">
        <v>8.6456239690136209E-3</v>
      </c>
      <c r="L3154" s="1">
        <v>3.4091505072998441E-4</v>
      </c>
      <c r="M3154" s="1">
        <v>1.846388503890729E-2</v>
      </c>
      <c r="N3154" s="1">
        <v>6.1848215135522078E-2</v>
      </c>
      <c r="Z3154">
        <v>3129</v>
      </c>
      <c r="AA3154">
        <v>1.420533803862962E-3</v>
      </c>
      <c r="AB3154">
        <v>-1.9823916047086089E-2</v>
      </c>
    </row>
    <row r="3155" spans="1:28" x14ac:dyDescent="0.2">
      <c r="A3155" s="2">
        <v>43780</v>
      </c>
      <c r="B3155" s="3">
        <v>34.22</v>
      </c>
      <c r="C3155">
        <v>8.8076311605723268E-2</v>
      </c>
      <c r="D3155" s="1">
        <v>0</v>
      </c>
      <c r="E3155">
        <v>2.085029976845509E-3</v>
      </c>
      <c r="F3155">
        <v>8.5991281628877758E-2</v>
      </c>
      <c r="G3155" s="1">
        <v>2.19043747338532E-3</v>
      </c>
      <c r="H3155" s="1">
        <v>4.6802109710838043E-2</v>
      </c>
      <c r="I3155" s="1">
        <v>2.1213018128312632E-3</v>
      </c>
      <c r="J3155" s="1">
        <v>4.6057592347312978E-2</v>
      </c>
      <c r="K3155" s="1">
        <v>3.4858314226902309</v>
      </c>
      <c r="L3155" s="1">
        <v>3.4091505072998441E-4</v>
      </c>
      <c r="M3155" s="1">
        <v>1.846388503890729E-2</v>
      </c>
      <c r="N3155" s="1">
        <v>21.690155657086699</v>
      </c>
      <c r="Z3155">
        <v>3130</v>
      </c>
      <c r="AA3155">
        <v>2.950885228359026E-3</v>
      </c>
      <c r="AB3155">
        <v>-2.950885228359026E-3</v>
      </c>
    </row>
    <row r="3156" spans="1:28" x14ac:dyDescent="0.2">
      <c r="A3156" s="2">
        <v>43781</v>
      </c>
      <c r="B3156" s="3">
        <v>33.74</v>
      </c>
      <c r="C3156">
        <v>-1.402688486265335E-2</v>
      </c>
      <c r="D3156" s="1">
        <v>8.8076311605723268E-2</v>
      </c>
      <c r="E3156">
        <v>-2.0588461829750028E-3</v>
      </c>
      <c r="F3156">
        <v>-1.196803867967835E-2</v>
      </c>
      <c r="G3156" s="1">
        <v>2.0676052619724968E-3</v>
      </c>
      <c r="H3156" s="1">
        <v>4.5470927656828128E-2</v>
      </c>
      <c r="I3156" s="1">
        <v>3.217225949125439E-3</v>
      </c>
      <c r="J3156" s="1">
        <v>5.6720595458135299E-2</v>
      </c>
      <c r="K3156" s="1">
        <v>4.4520948202973892E-2</v>
      </c>
      <c r="L3156" s="1">
        <v>3.4091505072998441E-4</v>
      </c>
      <c r="M3156" s="1">
        <v>1.846388503890729E-2</v>
      </c>
      <c r="N3156" s="1">
        <v>0.42014557448131862</v>
      </c>
      <c r="Z3156">
        <v>3131</v>
      </c>
      <c r="AA3156">
        <v>2.085029976845509E-3</v>
      </c>
      <c r="AB3156">
        <v>-4.6675858454170049E-2</v>
      </c>
    </row>
    <row r="3157" spans="1:28" x14ac:dyDescent="0.2">
      <c r="A3157" s="2">
        <v>43782</v>
      </c>
      <c r="B3157" s="3">
        <v>35.15</v>
      </c>
      <c r="C3157">
        <v>4.179016004742131E-2</v>
      </c>
      <c r="D3157" s="1">
        <v>-1.402688486265335E-2</v>
      </c>
      <c r="E3157">
        <v>2.744976706212402E-3</v>
      </c>
      <c r="F3157">
        <v>3.9045183341208912E-2</v>
      </c>
      <c r="G3157" s="1">
        <v>2.035020526783064E-3</v>
      </c>
      <c r="H3157" s="1">
        <v>4.5111201788281638E-2</v>
      </c>
      <c r="I3157" s="1">
        <v>2.7103437944121329E-3</v>
      </c>
      <c r="J3157" s="1">
        <v>5.2060962288572162E-2</v>
      </c>
      <c r="K3157" s="1">
        <v>0.56248448823787811</v>
      </c>
      <c r="L3157" s="1">
        <v>3.4091505072998441E-4</v>
      </c>
      <c r="M3157" s="1">
        <v>1.846388503890729E-2</v>
      </c>
      <c r="N3157" s="1">
        <v>4.4718657591802566</v>
      </c>
      <c r="Z3157">
        <v>3132</v>
      </c>
      <c r="AA3157">
        <v>4.1829705888570554E-3</v>
      </c>
      <c r="AB3157">
        <v>-3.8126221715879073E-2</v>
      </c>
    </row>
    <row r="3158" spans="1:28" x14ac:dyDescent="0.2">
      <c r="A3158" s="2">
        <v>43783</v>
      </c>
      <c r="B3158" s="3">
        <v>33.94</v>
      </c>
      <c r="C3158">
        <v>-3.4423897581792318E-2</v>
      </c>
      <c r="D3158" s="1">
        <v>4.179016004742131E-2</v>
      </c>
      <c r="E3158">
        <v>1.188571798872418E-4</v>
      </c>
      <c r="F3158">
        <v>-3.4542754761679562E-2</v>
      </c>
      <c r="G3158" s="1">
        <v>1.9845114095676129E-3</v>
      </c>
      <c r="H3158" s="1">
        <v>4.4547855274610172E-2</v>
      </c>
      <c r="I3158" s="1">
        <v>2.5897289199224871E-3</v>
      </c>
      <c r="J3158" s="1">
        <v>5.0889379244813807E-2</v>
      </c>
      <c r="K3158" s="1">
        <v>0.46074394016546327</v>
      </c>
      <c r="L3158" s="1">
        <v>3.4091505072998441E-4</v>
      </c>
      <c r="M3158" s="1">
        <v>1.846388503890729E-2</v>
      </c>
      <c r="N3158" s="1">
        <v>3.499997738353271</v>
      </c>
      <c r="Z3158">
        <v>3133</v>
      </c>
      <c r="AA3158">
        <v>3.6820158924424471E-3</v>
      </c>
      <c r="AB3158">
        <v>2.6314620103848781E-3</v>
      </c>
    </row>
    <row r="3159" spans="1:28" x14ac:dyDescent="0.2">
      <c r="A3159" s="2">
        <v>43784</v>
      </c>
      <c r="B3159" s="3">
        <v>32.42</v>
      </c>
      <c r="C3159">
        <v>-4.4784914555097137E-2</v>
      </c>
      <c r="D3159" s="1">
        <v>-3.4423897581792318E-2</v>
      </c>
      <c r="E3159">
        <v>3.704629684379387E-3</v>
      </c>
      <c r="F3159">
        <v>-4.8489544239476531E-2</v>
      </c>
      <c r="G3159" s="1">
        <v>2.0065148790266848E-3</v>
      </c>
      <c r="H3159" s="1">
        <v>4.4794138891451923E-2</v>
      </c>
      <c r="I3159" s="1">
        <v>2.4422264271251079E-3</v>
      </c>
      <c r="J3159" s="1">
        <v>4.9418887352156243E-2</v>
      </c>
      <c r="K3159" s="1">
        <v>0.9627427966701404</v>
      </c>
      <c r="L3159" s="1">
        <v>3.4091505072998441E-4</v>
      </c>
      <c r="M3159" s="1">
        <v>1.846388503890729E-2</v>
      </c>
      <c r="N3159" s="1">
        <v>6.8968380701220653</v>
      </c>
      <c r="Z3159">
        <v>3134</v>
      </c>
      <c r="AA3159">
        <v>1.787989034847437E-3</v>
      </c>
      <c r="AB3159">
        <v>-3.2884552046303903E-2</v>
      </c>
    </row>
    <row r="3160" spans="1:28" x14ac:dyDescent="0.2">
      <c r="A3160" s="2">
        <v>43787</v>
      </c>
      <c r="B3160" s="3">
        <v>33.68</v>
      </c>
      <c r="C3160">
        <v>3.8864898210980707E-2</v>
      </c>
      <c r="D3160" s="1">
        <v>-4.4784914555097137E-2</v>
      </c>
      <c r="E3160">
        <v>4.1921020869406184E-3</v>
      </c>
      <c r="F3160">
        <v>3.4672796124040103E-2</v>
      </c>
      <c r="G3160" s="1">
        <v>1.9582561537486391E-3</v>
      </c>
      <c r="H3160" s="1">
        <v>4.4252188123850317E-2</v>
      </c>
      <c r="I3160" s="1">
        <v>2.543221678119698E-3</v>
      </c>
      <c r="J3160" s="1">
        <v>5.0430364643929533E-2</v>
      </c>
      <c r="K3160" s="1">
        <v>0.47270861262400249</v>
      </c>
      <c r="L3160" s="1">
        <v>3.4091505072998441E-4</v>
      </c>
      <c r="M3160" s="1">
        <v>1.846388503890729E-2</v>
      </c>
      <c r="N3160" s="1">
        <v>3.5263998714196778</v>
      </c>
      <c r="Z3160">
        <v>3135</v>
      </c>
      <c r="AA3160">
        <v>3.5480829109009052E-3</v>
      </c>
      <c r="AB3160">
        <v>3.9335853054024619E-4</v>
      </c>
    </row>
    <row r="3161" spans="1:28" x14ac:dyDescent="0.2">
      <c r="A3161" s="2">
        <v>43788</v>
      </c>
      <c r="B3161" s="3">
        <v>32.94</v>
      </c>
      <c r="C3161">
        <v>-2.1971496437054649E-2</v>
      </c>
      <c r="D3161" s="1">
        <v>3.8864898210980707E-2</v>
      </c>
      <c r="E3161">
        <v>2.5648695302673408E-4</v>
      </c>
      <c r="F3161">
        <v>-2.222798339008138E-2</v>
      </c>
      <c r="G3161" s="1">
        <v>1.8704057792591051E-3</v>
      </c>
      <c r="H3161" s="1">
        <v>4.3248188161576259E-2</v>
      </c>
      <c r="I3161" s="1">
        <v>2.4099675419807939E-3</v>
      </c>
      <c r="J3161" s="1">
        <v>4.9091420248153293E-2</v>
      </c>
      <c r="K3161" s="1">
        <v>0.20501655602533059</v>
      </c>
      <c r="L3161" s="1">
        <v>3.4091505072998441E-4</v>
      </c>
      <c r="M3161" s="1">
        <v>1.846388503890729E-2</v>
      </c>
      <c r="N3161" s="1">
        <v>1.44928551711571</v>
      </c>
      <c r="Z3161">
        <v>3136</v>
      </c>
      <c r="AA3161">
        <v>1.8995902720400761E-3</v>
      </c>
      <c r="AB3161">
        <v>6.2327709169673218E-3</v>
      </c>
    </row>
    <row r="3162" spans="1:28" x14ac:dyDescent="0.2">
      <c r="A3162" s="2">
        <v>43789</v>
      </c>
      <c r="B3162" s="3">
        <v>32.200000000000003</v>
      </c>
      <c r="C3162">
        <v>-2.2465088038858379E-2</v>
      </c>
      <c r="D3162" s="1">
        <v>-2.1971496437054649E-2</v>
      </c>
      <c r="E3162">
        <v>3.1187603706506889E-3</v>
      </c>
      <c r="F3162">
        <v>-2.5583848409509068E-2</v>
      </c>
      <c r="G3162" s="1">
        <v>1.797453430470003E-3</v>
      </c>
      <c r="H3162" s="1">
        <v>4.2396384639141138E-2</v>
      </c>
      <c r="I3162" s="1">
        <v>2.1854346298701929E-3</v>
      </c>
      <c r="J3162" s="1">
        <v>4.6748632385024837E-2</v>
      </c>
      <c r="K3162" s="1">
        <v>0.29949799938862359</v>
      </c>
      <c r="L3162" s="1">
        <v>3.4091505072998441E-4</v>
      </c>
      <c r="M3162" s="1">
        <v>1.846388503890729E-2</v>
      </c>
      <c r="N3162" s="1">
        <v>1.919930780525003</v>
      </c>
      <c r="Z3162">
        <v>3137</v>
      </c>
      <c r="AA3162">
        <v>1.7024129366924839E-3</v>
      </c>
      <c r="AB3162">
        <v>-3.8141912241282272E-2</v>
      </c>
    </row>
    <row r="3163" spans="1:28" x14ac:dyDescent="0.2">
      <c r="A3163" s="2">
        <v>43790</v>
      </c>
      <c r="B3163" s="3">
        <v>31.59</v>
      </c>
      <c r="C3163">
        <v>-1.8944099378882081E-2</v>
      </c>
      <c r="D3163" s="1">
        <v>-2.2465088038858379E-2</v>
      </c>
      <c r="E3163">
        <v>3.1419832149559581E-3</v>
      </c>
      <c r="F3163">
        <v>-2.2086082593838041E-2</v>
      </c>
      <c r="G3163" s="1">
        <v>1.7188739273023129E-3</v>
      </c>
      <c r="H3163" s="1">
        <v>4.1459304472003779E-2</v>
      </c>
      <c r="I3163" s="1">
        <v>2.0507505646441219E-3</v>
      </c>
      <c r="J3163" s="1">
        <v>4.528521353205836E-2</v>
      </c>
      <c r="K3163" s="1">
        <v>0.23786171402395079</v>
      </c>
      <c r="L3163" s="1">
        <v>3.4091505072998441E-4</v>
      </c>
      <c r="M3163" s="1">
        <v>1.846388503890729E-2</v>
      </c>
      <c r="N3163" s="1">
        <v>1.4308404492478239</v>
      </c>
      <c r="Z3163">
        <v>3138</v>
      </c>
      <c r="AA3163">
        <v>3.7994611296854009E-3</v>
      </c>
      <c r="AB3163">
        <v>2.5068899147450838E-2</v>
      </c>
    </row>
    <row r="3164" spans="1:28" x14ac:dyDescent="0.2">
      <c r="A3164" s="2">
        <v>43791</v>
      </c>
      <c r="B3164" s="3">
        <v>32.380000000000003</v>
      </c>
      <c r="C3164">
        <v>2.5007913896802899E-2</v>
      </c>
      <c r="D3164" s="1">
        <v>-1.8944099378882081E-2</v>
      </c>
      <c r="E3164">
        <v>2.9763252678749181E-3</v>
      </c>
      <c r="F3164">
        <v>2.203158862892798E-2</v>
      </c>
      <c r="G3164" s="1">
        <v>1.644864945515033E-3</v>
      </c>
      <c r="H3164" s="1">
        <v>4.0556934616844897E-2</v>
      </c>
      <c r="I3164" s="1">
        <v>1.922624627004617E-3</v>
      </c>
      <c r="J3164" s="1">
        <v>4.3847743693428712E-2</v>
      </c>
      <c r="K3164" s="1">
        <v>0.25246264439592198</v>
      </c>
      <c r="L3164" s="1">
        <v>3.4091505072998441E-4</v>
      </c>
      <c r="M3164" s="1">
        <v>1.846388503890729E-2</v>
      </c>
      <c r="N3164" s="1">
        <v>1.4237884085051851</v>
      </c>
      <c r="Z3164">
        <v>3139</v>
      </c>
      <c r="AA3164">
        <v>7.268110897848375E-4</v>
      </c>
      <c r="AB3164">
        <v>9.5669059371689385E-4</v>
      </c>
    </row>
    <row r="3165" spans="1:28" x14ac:dyDescent="0.2">
      <c r="A3165" s="2">
        <v>43794</v>
      </c>
      <c r="B3165" s="3">
        <v>31.9</v>
      </c>
      <c r="C3165">
        <v>-1.482396541074749E-2</v>
      </c>
      <c r="D3165" s="1">
        <v>2.5007913896802899E-2</v>
      </c>
      <c r="E3165">
        <v>9.0844008207666724E-4</v>
      </c>
      <c r="F3165">
        <v>-1.5732405492824151E-2</v>
      </c>
      <c r="G3165" s="1">
        <v>1.5610235637395691E-3</v>
      </c>
      <c r="H3165" s="1">
        <v>3.950979073267244E-2</v>
      </c>
      <c r="I3165" s="1">
        <v>1.8288562159191519E-3</v>
      </c>
      <c r="J3165" s="1">
        <v>4.2765128503479931E-2</v>
      </c>
      <c r="K3165" s="1">
        <v>0.1353351785866064</v>
      </c>
      <c r="L3165" s="1">
        <v>3.4091505072998441E-4</v>
      </c>
      <c r="M3165" s="1">
        <v>1.846388503890729E-2</v>
      </c>
      <c r="N3165" s="1">
        <v>0.72601248334641078</v>
      </c>
      <c r="Z3165">
        <v>3140</v>
      </c>
      <c r="AA3165">
        <v>2.005823407404796E-3</v>
      </c>
      <c r="AB3165">
        <v>-3.9540837413007117E-2</v>
      </c>
    </row>
    <row r="3166" spans="1:28" x14ac:dyDescent="0.2">
      <c r="A3166" s="2">
        <v>43795</v>
      </c>
      <c r="B3166" s="3">
        <v>31.25</v>
      </c>
      <c r="C3166">
        <v>-2.0376175548589281E-2</v>
      </c>
      <c r="D3166" s="1">
        <v>-1.482396541074749E-2</v>
      </c>
      <c r="E3166">
        <v>2.782478311587182E-3</v>
      </c>
      <c r="F3166">
        <v>-2.3158653860176459E-2</v>
      </c>
      <c r="G3166" s="1">
        <v>1.4995415448321231E-3</v>
      </c>
      <c r="H3166" s="1">
        <v>3.8723914379000003E-2</v>
      </c>
      <c r="I3166" s="1">
        <v>1.7177300983562229E-3</v>
      </c>
      <c r="J3166" s="1">
        <v>4.1445507577495343E-2</v>
      </c>
      <c r="K3166" s="1">
        <v>0.31222789257095701</v>
      </c>
      <c r="L3166" s="1">
        <v>3.4091505072998441E-4</v>
      </c>
      <c r="M3166" s="1">
        <v>1.846388503890729E-2</v>
      </c>
      <c r="N3166" s="1">
        <v>1.573187359921669</v>
      </c>
      <c r="Z3166">
        <v>3141</v>
      </c>
      <c r="AA3166">
        <v>3.851003674661407E-3</v>
      </c>
      <c r="AB3166">
        <v>3.9222337419634427E-2</v>
      </c>
    </row>
    <row r="3167" spans="1:28" x14ac:dyDescent="0.2">
      <c r="A3167" s="2">
        <v>43796</v>
      </c>
      <c r="B3167" s="3">
        <v>30.82</v>
      </c>
      <c r="C3167">
        <v>-1.3759999999999989E-2</v>
      </c>
      <c r="D3167" s="1">
        <v>-2.0376175548589281E-2</v>
      </c>
      <c r="E3167">
        <v>3.0437025931796149E-3</v>
      </c>
      <c r="F3167">
        <v>-1.680370259317961E-2</v>
      </c>
      <c r="G3167" s="1">
        <v>1.426510917392597E-3</v>
      </c>
      <c r="H3167" s="1">
        <v>3.776917946411594E-2</v>
      </c>
      <c r="I3167" s="1">
        <v>1.688764901052063E-3</v>
      </c>
      <c r="J3167" s="1">
        <v>4.1094584814207129E-2</v>
      </c>
      <c r="K3167" s="1">
        <v>0.16720173463110491</v>
      </c>
      <c r="L3167" s="1">
        <v>3.4091505072998441E-4</v>
      </c>
      <c r="M3167" s="1">
        <v>1.846388503890729E-2</v>
      </c>
      <c r="N3167" s="1">
        <v>0.828254488135441</v>
      </c>
      <c r="Z3167">
        <v>3142</v>
      </c>
      <c r="AA3167">
        <v>5.8485176882845217E-5</v>
      </c>
      <c r="AB3167">
        <v>-4.1074110176882957E-2</v>
      </c>
    </row>
    <row r="3168" spans="1:28" x14ac:dyDescent="0.2">
      <c r="A3168" s="2">
        <v>43798</v>
      </c>
      <c r="B3168" s="3">
        <v>36.729999999999997</v>
      </c>
      <c r="C3168">
        <v>0.19175859831278391</v>
      </c>
      <c r="D3168" s="1">
        <v>-1.3759999999999989E-2</v>
      </c>
      <c r="E3168">
        <v>2.7324201197749839E-3</v>
      </c>
      <c r="F3168">
        <v>0.1890261781930089</v>
      </c>
      <c r="G3168" s="1">
        <v>3.4847740248843519E-3</v>
      </c>
      <c r="H3168" s="1">
        <v>5.9031974597537833E-2</v>
      </c>
      <c r="I3168" s="1">
        <v>1.6219520883811679E-3</v>
      </c>
      <c r="J3168" s="1">
        <v>4.0273466307001293E-2</v>
      </c>
      <c r="K3168" s="1">
        <v>22.029563202398482</v>
      </c>
      <c r="L3168" s="1">
        <v>3.4091505072998441E-4</v>
      </c>
      <c r="M3168" s="1">
        <v>1.846388503890729E-2</v>
      </c>
      <c r="N3168" s="1">
        <v>104.8087961084333</v>
      </c>
      <c r="Z3168">
        <v>3143</v>
      </c>
      <c r="AA3168">
        <v>4.0147619049771838E-3</v>
      </c>
      <c r="AB3168">
        <v>3.2645115895430288E-2</v>
      </c>
    </row>
    <row r="3169" spans="1:28" x14ac:dyDescent="0.2">
      <c r="A3169" s="2">
        <v>43801</v>
      </c>
      <c r="B3169" s="3">
        <v>34.97</v>
      </c>
      <c r="C3169">
        <v>-4.7917233868772113E-2</v>
      </c>
      <c r="D3169" s="1">
        <v>0.19175859831278391</v>
      </c>
      <c r="E3169">
        <v>-6.9369632186246288E-3</v>
      </c>
      <c r="F3169">
        <v>-4.0980270650147477E-2</v>
      </c>
      <c r="G3169" s="1">
        <v>3.3764505383448509E-3</v>
      </c>
      <c r="H3169" s="1">
        <v>5.8107233098340268E-2</v>
      </c>
      <c r="I3169" s="1">
        <v>7.9540167742468051E-3</v>
      </c>
      <c r="J3169" s="1">
        <v>8.9185294607613458E-2</v>
      </c>
      <c r="K3169" s="1">
        <v>0.21113641449648141</v>
      </c>
      <c r="L3169" s="1">
        <v>3.4091505072998441E-4</v>
      </c>
      <c r="M3169" s="1">
        <v>1.846388503890729E-2</v>
      </c>
      <c r="N3169" s="1">
        <v>4.9261027900157561</v>
      </c>
      <c r="Z3169">
        <v>3144</v>
      </c>
      <c r="AA3169">
        <v>3.6023030177407601E-4</v>
      </c>
      <c r="AB3169">
        <v>-5.256342985271429E-2</v>
      </c>
    </row>
    <row r="3170" spans="1:28" x14ac:dyDescent="0.2">
      <c r="A3170" s="2">
        <v>43802</v>
      </c>
      <c r="B3170" s="3">
        <v>35.049999999999997</v>
      </c>
      <c r="C3170">
        <v>2.2876751501286212E-3</v>
      </c>
      <c r="D3170" s="1">
        <v>-4.7917233868772113E-2</v>
      </c>
      <c r="E3170">
        <v>4.3394736456746873E-3</v>
      </c>
      <c r="F3170">
        <v>-2.0517984955460661E-3</v>
      </c>
      <c r="G3170" s="1">
        <v>3.174116098668139E-3</v>
      </c>
      <c r="H3170" s="1">
        <v>5.6339294445956097E-2</v>
      </c>
      <c r="I3170" s="1">
        <v>6.4374517938162604E-3</v>
      </c>
      <c r="J3170" s="1">
        <v>8.0233732269016755E-2</v>
      </c>
      <c r="K3170" s="1">
        <v>6.5396638315320054E-4</v>
      </c>
      <c r="L3170" s="1">
        <v>3.4091505072998441E-4</v>
      </c>
      <c r="M3170" s="1">
        <v>1.846388503890729E-2</v>
      </c>
      <c r="N3170" s="1">
        <v>1.2348756845175069E-2</v>
      </c>
      <c r="Z3170">
        <v>3145</v>
      </c>
      <c r="AA3170">
        <v>4.5411227688992254E-3</v>
      </c>
      <c r="AB3170">
        <v>-2.0827767720039411E-2</v>
      </c>
    </row>
    <row r="3171" spans="1:28" x14ac:dyDescent="0.2">
      <c r="A3171" s="2">
        <v>43803</v>
      </c>
      <c r="B3171" s="3">
        <v>32.21</v>
      </c>
      <c r="C3171">
        <v>-8.1027104136947137E-2</v>
      </c>
      <c r="D3171" s="1">
        <v>2.2876751501286212E-3</v>
      </c>
      <c r="E3171">
        <v>1.9773978298674578E-3</v>
      </c>
      <c r="F3171">
        <v>-8.3004501966814595E-2</v>
      </c>
      <c r="G3171" s="1">
        <v>3.3970539735535868E-3</v>
      </c>
      <c r="H3171" s="1">
        <v>5.8284251505476052E-2</v>
      </c>
      <c r="I3171" s="1">
        <v>5.0311514223947418E-3</v>
      </c>
      <c r="J3171" s="1">
        <v>7.0930609911340411E-2</v>
      </c>
      <c r="K3171" s="1">
        <v>1.3694176080829481</v>
      </c>
      <c r="L3171" s="1">
        <v>3.4091505072998441E-4</v>
      </c>
      <c r="M3171" s="1">
        <v>1.846388503890729E-2</v>
      </c>
      <c r="N3171" s="1">
        <v>20.209572243895529</v>
      </c>
      <c r="Z3171">
        <v>3146</v>
      </c>
      <c r="AA3171">
        <v>2.8512954857670401E-3</v>
      </c>
      <c r="AB3171">
        <v>-5.6132451415929617E-2</v>
      </c>
    </row>
    <row r="3172" spans="1:28" x14ac:dyDescent="0.2">
      <c r="A3172" s="2">
        <v>43804</v>
      </c>
      <c r="B3172" s="3">
        <v>30.41</v>
      </c>
      <c r="C3172">
        <v>-5.5883266066439008E-2</v>
      </c>
      <c r="D3172" s="1">
        <v>-8.1027104136947137E-2</v>
      </c>
      <c r="E3172">
        <v>5.8972500733847338E-3</v>
      </c>
      <c r="F3172">
        <v>-6.1780516139823743E-2</v>
      </c>
      <c r="G3172" s="1">
        <v>3.4222406656105528E-3</v>
      </c>
      <c r="H3172" s="1">
        <v>5.8499920218839208E-2</v>
      </c>
      <c r="I3172" s="1">
        <v>5.2461031381534863E-3</v>
      </c>
      <c r="J3172" s="1">
        <v>7.2429987837590346E-2</v>
      </c>
      <c r="K3172" s="1">
        <v>0.72755568733375364</v>
      </c>
      <c r="L3172" s="1">
        <v>3.4091505072998441E-4</v>
      </c>
      <c r="M3172" s="1">
        <v>1.846388503890729E-2</v>
      </c>
      <c r="N3172" s="1">
        <v>11.195845317859179</v>
      </c>
      <c r="Z3172">
        <v>3147</v>
      </c>
      <c r="AA3172">
        <v>4.5918392176213553E-3</v>
      </c>
      <c r="AB3172">
        <v>-4.5918392176213553E-3</v>
      </c>
    </row>
    <row r="3173" spans="1:28" x14ac:dyDescent="0.2">
      <c r="A3173" s="2">
        <v>43805</v>
      </c>
      <c r="B3173" s="3">
        <v>30.02</v>
      </c>
      <c r="C3173">
        <v>-1.282472870766194E-2</v>
      </c>
      <c r="D3173" s="1">
        <v>-5.5883266066439008E-2</v>
      </c>
      <c r="E3173">
        <v>4.7142651226389576E-3</v>
      </c>
      <c r="F3173">
        <v>-1.753899383030089E-2</v>
      </c>
      <c r="G3173" s="1">
        <v>3.2353632039486789E-3</v>
      </c>
      <c r="H3173" s="1">
        <v>5.6880253198704017E-2</v>
      </c>
      <c r="I3173" s="1">
        <v>4.8495638856931346E-3</v>
      </c>
      <c r="J3173" s="1">
        <v>6.9638810197282491E-2</v>
      </c>
      <c r="K3173" s="1">
        <v>6.3431745994076333E-2</v>
      </c>
      <c r="L3173" s="1">
        <v>3.4091505072998441E-4</v>
      </c>
      <c r="M3173" s="1">
        <v>1.846388503890729E-2</v>
      </c>
      <c r="N3173" s="1">
        <v>0.90232538551949926</v>
      </c>
      <c r="Z3173">
        <v>3148</v>
      </c>
      <c r="AA3173">
        <v>2.085029976845509E-3</v>
      </c>
      <c r="AB3173">
        <v>8.5991281628877758E-2</v>
      </c>
    </row>
    <row r="3174" spans="1:28" x14ac:dyDescent="0.2">
      <c r="A3174" s="2">
        <v>43808</v>
      </c>
      <c r="B3174" s="3">
        <v>30.02</v>
      </c>
      <c r="C3174">
        <v>0</v>
      </c>
      <c r="D3174" s="1">
        <v>-1.282472870766194E-2</v>
      </c>
      <c r="E3174">
        <v>2.6884168192208729E-3</v>
      </c>
      <c r="F3174">
        <v>-2.6884168192208729E-3</v>
      </c>
      <c r="G3174" s="1">
        <v>3.0416750668113908E-3</v>
      </c>
      <c r="H3174" s="1">
        <v>5.5151383181307349E-2</v>
      </c>
      <c r="I3174" s="1">
        <v>3.9290388137827124E-3</v>
      </c>
      <c r="J3174" s="1">
        <v>6.2682045386080951E-2</v>
      </c>
      <c r="K3174" s="1">
        <v>1.8395300572027851E-3</v>
      </c>
      <c r="L3174" s="1">
        <v>3.4091505072998441E-4</v>
      </c>
      <c r="M3174" s="1">
        <v>1.846388503890729E-2</v>
      </c>
      <c r="N3174" s="1">
        <v>2.120054535108851E-2</v>
      </c>
      <c r="Z3174">
        <v>3149</v>
      </c>
      <c r="AA3174">
        <v>-2.0588461829750028E-3</v>
      </c>
      <c r="AB3174">
        <v>-1.196803867967835E-2</v>
      </c>
    </row>
    <row r="3175" spans="1:28" x14ac:dyDescent="0.2">
      <c r="A3175" s="2">
        <v>43809</v>
      </c>
      <c r="B3175" s="3">
        <v>27.94</v>
      </c>
      <c r="C3175">
        <v>-6.928714190539631E-2</v>
      </c>
      <c r="D3175" s="1">
        <v>0</v>
      </c>
      <c r="E3175">
        <v>2.085029976845509E-3</v>
      </c>
      <c r="F3175">
        <v>-7.1372171882241819E-2</v>
      </c>
      <c r="G3175" s="1">
        <v>3.164813777954004E-3</v>
      </c>
      <c r="H3175" s="1">
        <v>5.6256677629895668E-2</v>
      </c>
      <c r="I3175" s="1">
        <v>3.2043956488323659E-3</v>
      </c>
      <c r="J3175" s="1">
        <v>5.6607381575483312E-2</v>
      </c>
      <c r="K3175" s="1">
        <v>1.5896872538334781</v>
      </c>
      <c r="L3175" s="1">
        <v>3.4091505072998441E-4</v>
      </c>
      <c r="M3175" s="1">
        <v>1.846388503890729E-2</v>
      </c>
      <c r="N3175" s="1">
        <v>14.942100409708431</v>
      </c>
      <c r="Z3175">
        <v>3150</v>
      </c>
      <c r="AA3175">
        <v>2.744976706212402E-3</v>
      </c>
      <c r="AB3175">
        <v>3.9045183341208912E-2</v>
      </c>
    </row>
    <row r="3176" spans="1:28" x14ac:dyDescent="0.2">
      <c r="A3176" s="2">
        <v>43810</v>
      </c>
      <c r="B3176" s="3">
        <v>27.81</v>
      </c>
      <c r="C3176">
        <v>-4.652827487473199E-3</v>
      </c>
      <c r="D3176" s="1">
        <v>-6.928714190539631E-2</v>
      </c>
      <c r="E3176">
        <v>5.3449000859522953E-3</v>
      </c>
      <c r="F3176">
        <v>-9.9977275734254942E-3</v>
      </c>
      <c r="G3176" s="1">
        <v>2.980922224674709E-3</v>
      </c>
      <c r="H3176" s="1">
        <v>5.4597822526861899E-2</v>
      </c>
      <c r="I3176" s="1">
        <v>3.592132863786983E-3</v>
      </c>
      <c r="J3176" s="1">
        <v>5.9934404675336367E-2</v>
      </c>
      <c r="K3176" s="1">
        <v>2.7825963131846959E-2</v>
      </c>
      <c r="L3176" s="1">
        <v>3.4091505072998441E-4</v>
      </c>
      <c r="M3176" s="1">
        <v>1.846388503890729E-2</v>
      </c>
      <c r="N3176" s="1">
        <v>0.29319490711367752</v>
      </c>
      <c r="Z3176">
        <v>3151</v>
      </c>
      <c r="AA3176">
        <v>1.188571798872418E-4</v>
      </c>
      <c r="AB3176">
        <v>-3.4542754761679562E-2</v>
      </c>
    </row>
    <row r="3177" spans="1:28" x14ac:dyDescent="0.2">
      <c r="A3177" s="2">
        <v>43811</v>
      </c>
      <c r="B3177" s="3">
        <v>27.44</v>
      </c>
      <c r="C3177">
        <v>-1.3304566702624809E-2</v>
      </c>
      <c r="D3177" s="1">
        <v>-4.652827487473199E-3</v>
      </c>
      <c r="E3177">
        <v>2.303939471913929E-3</v>
      </c>
      <c r="F3177">
        <v>-1.5608506174538741E-2</v>
      </c>
      <c r="G3177" s="1">
        <v>2.8166844190942631E-3</v>
      </c>
      <c r="H3177" s="1">
        <v>5.3072445007689838E-2</v>
      </c>
      <c r="I3177" s="1">
        <v>2.9756612498801171E-3</v>
      </c>
      <c r="J3177" s="1">
        <v>5.4549621904098629E-2</v>
      </c>
      <c r="K3177" s="1">
        <v>8.1872714849658745E-2</v>
      </c>
      <c r="L3177" s="1">
        <v>3.4091505072998441E-4</v>
      </c>
      <c r="M3177" s="1">
        <v>1.846388503890729E-2</v>
      </c>
      <c r="N3177" s="1">
        <v>0.71462220420879297</v>
      </c>
      <c r="Z3177">
        <v>3152</v>
      </c>
      <c r="AA3177">
        <v>3.704629684379387E-3</v>
      </c>
      <c r="AB3177">
        <v>-4.8489544239476531E-2</v>
      </c>
    </row>
    <row r="3178" spans="1:28" x14ac:dyDescent="0.2">
      <c r="A3178" s="2">
        <v>43812</v>
      </c>
      <c r="B3178" s="3">
        <v>26.76</v>
      </c>
      <c r="C3178">
        <v>-2.4781341107871668E-2</v>
      </c>
      <c r="D3178" s="1">
        <v>-1.3304566702624809E-2</v>
      </c>
      <c r="E3178">
        <v>2.710992574173053E-3</v>
      </c>
      <c r="F3178">
        <v>-2.749233368204472E-2</v>
      </c>
      <c r="G3178" s="1">
        <v>2.6930330586257011E-3</v>
      </c>
      <c r="H3178" s="1">
        <v>5.1894441500277277E-2</v>
      </c>
      <c r="I3178" s="1">
        <v>2.5524420777705368E-3</v>
      </c>
      <c r="J3178" s="1">
        <v>5.052169907842112E-2</v>
      </c>
      <c r="K3178" s="1">
        <v>0.29611971134133569</v>
      </c>
      <c r="L3178" s="1">
        <v>3.4091505072998441E-4</v>
      </c>
      <c r="M3178" s="1">
        <v>1.846388503890729E-2</v>
      </c>
      <c r="N3178" s="1">
        <v>2.217057914182647</v>
      </c>
      <c r="Z3178">
        <v>3153</v>
      </c>
      <c r="AA3178">
        <v>4.1921020869406184E-3</v>
      </c>
      <c r="AB3178">
        <v>3.4672796124040103E-2</v>
      </c>
    </row>
    <row r="3179" spans="1:28" x14ac:dyDescent="0.2">
      <c r="A3179" s="2">
        <v>43815</v>
      </c>
      <c r="B3179" s="3">
        <v>26.51</v>
      </c>
      <c r="C3179">
        <v>-9.3423019431988497E-3</v>
      </c>
      <c r="D3179" s="1">
        <v>-2.4781341107871668E-2</v>
      </c>
      <c r="E3179">
        <v>3.250959915930475E-3</v>
      </c>
      <c r="F3179">
        <v>-1.2593261859129319E-2</v>
      </c>
      <c r="G3179" s="1">
        <v>2.5409664897633149E-3</v>
      </c>
      <c r="H3179" s="1">
        <v>5.0408000255547883E-2</v>
      </c>
      <c r="I3179" s="1">
        <v>2.3363369210899218E-3</v>
      </c>
      <c r="J3179" s="1">
        <v>4.8335669242185138E-2</v>
      </c>
      <c r="K3179" s="1">
        <v>6.7879869046720193E-2</v>
      </c>
      <c r="L3179" s="1">
        <v>3.4091505072998441E-4</v>
      </c>
      <c r="M3179" s="1">
        <v>1.846388503890729E-2</v>
      </c>
      <c r="N3179" s="1">
        <v>0.465189917291771</v>
      </c>
      <c r="Z3179">
        <v>3154</v>
      </c>
      <c r="AA3179">
        <v>2.5648695302673408E-4</v>
      </c>
      <c r="AB3179">
        <v>-2.222798339008138E-2</v>
      </c>
    </row>
    <row r="3180" spans="1:28" x14ac:dyDescent="0.2">
      <c r="A3180" s="2">
        <v>43816</v>
      </c>
      <c r="B3180" s="3">
        <v>26.33</v>
      </c>
      <c r="C3180">
        <v>-6.7898906073181609E-3</v>
      </c>
      <c r="D3180" s="1">
        <v>-9.3423019431988497E-3</v>
      </c>
      <c r="E3180">
        <v>2.524573159279943E-3</v>
      </c>
      <c r="F3180">
        <v>-9.3144637665981047E-3</v>
      </c>
      <c r="G3180" s="1">
        <v>2.3937140544930719E-3</v>
      </c>
      <c r="H3180" s="1">
        <v>4.8925597129652609E-2</v>
      </c>
      <c r="I3180" s="1">
        <v>2.0714083275048339E-3</v>
      </c>
      <c r="J3180" s="1">
        <v>4.5512727093691432E-2</v>
      </c>
      <c r="K3180" s="1">
        <v>4.1884178076940018E-2</v>
      </c>
      <c r="L3180" s="1">
        <v>3.4091505072998441E-4</v>
      </c>
      <c r="M3180" s="1">
        <v>1.846388503890729E-2</v>
      </c>
      <c r="N3180" s="1">
        <v>0.25448930774248812</v>
      </c>
      <c r="Z3180">
        <v>3155</v>
      </c>
      <c r="AA3180">
        <v>3.1187603706506889E-3</v>
      </c>
      <c r="AB3180">
        <v>-2.5583848409509068E-2</v>
      </c>
    </row>
    <row r="3181" spans="1:28" x14ac:dyDescent="0.2">
      <c r="A3181" s="2">
        <v>43817</v>
      </c>
      <c r="B3181" s="3">
        <v>26.77</v>
      </c>
      <c r="C3181">
        <v>1.671097607292071E-2</v>
      </c>
      <c r="D3181" s="1">
        <v>-6.7898906073181609E-3</v>
      </c>
      <c r="E3181">
        <v>2.4044855183242299E-3</v>
      </c>
      <c r="F3181">
        <v>1.430649055459648E-2</v>
      </c>
      <c r="G3181" s="1">
        <v>2.2623717515428128E-3</v>
      </c>
      <c r="H3181" s="1">
        <v>4.7564395839144361E-2</v>
      </c>
      <c r="I3181" s="1">
        <v>1.8654867036474699E-3</v>
      </c>
      <c r="J3181" s="1">
        <v>4.3191280412225218E-2</v>
      </c>
      <c r="K3181" s="1">
        <v>0.1097170360896</v>
      </c>
      <c r="L3181" s="1">
        <v>3.4091505072998441E-4</v>
      </c>
      <c r="M3181" s="1">
        <v>1.846388503890729E-2</v>
      </c>
      <c r="N3181" s="1">
        <v>0.6003714753880669</v>
      </c>
      <c r="Z3181">
        <v>3156</v>
      </c>
      <c r="AA3181">
        <v>3.1419832149559581E-3</v>
      </c>
      <c r="AB3181">
        <v>-2.2086082593838041E-2</v>
      </c>
    </row>
    <row r="3182" spans="1:28" x14ac:dyDescent="0.2">
      <c r="A3182" s="2">
        <v>43818</v>
      </c>
      <c r="B3182" s="3">
        <v>24.8</v>
      </c>
      <c r="C3182">
        <v>-7.3589839372431798E-2</v>
      </c>
      <c r="D3182" s="1">
        <v>1.671097607292071E-2</v>
      </c>
      <c r="E3182">
        <v>1.298800239320858E-3</v>
      </c>
      <c r="F3182">
        <v>-7.4888639611752655E-2</v>
      </c>
      <c r="G3182" s="1">
        <v>2.4631279470241829E-3</v>
      </c>
      <c r="H3182" s="1">
        <v>4.9629909802700448E-2</v>
      </c>
      <c r="I3182" s="1">
        <v>1.7367043180475531E-3</v>
      </c>
      <c r="J3182" s="1">
        <v>4.1673784541934183E-2</v>
      </c>
      <c r="K3182" s="1">
        <v>3.2292822011313782</v>
      </c>
      <c r="L3182" s="1">
        <v>3.4091505072998441E-4</v>
      </c>
      <c r="M3182" s="1">
        <v>1.846388503890729E-2</v>
      </c>
      <c r="N3182" s="1">
        <v>16.450750211497489</v>
      </c>
      <c r="Z3182">
        <v>3157</v>
      </c>
      <c r="AA3182">
        <v>2.9763252678749181E-3</v>
      </c>
      <c r="AB3182">
        <v>2.203158862892798E-2</v>
      </c>
    </row>
    <row r="3183" spans="1:28" x14ac:dyDescent="0.2">
      <c r="A3183" s="2">
        <v>43819</v>
      </c>
      <c r="B3183" s="3">
        <v>25.54</v>
      </c>
      <c r="C3183">
        <v>2.983870967741931E-2</v>
      </c>
      <c r="D3183" s="1">
        <v>-7.3589839372431798E-2</v>
      </c>
      <c r="E3183">
        <v>5.547336417941133E-3</v>
      </c>
      <c r="F3183">
        <v>2.429137325947817E-2</v>
      </c>
      <c r="G3183" s="1">
        <v>2.3507445190926088E-3</v>
      </c>
      <c r="H3183" s="1">
        <v>4.8484477094144357E-2</v>
      </c>
      <c r="I3183" s="1">
        <v>2.615544332724113E-3</v>
      </c>
      <c r="J3183" s="1">
        <v>5.1142392716063967E-2</v>
      </c>
      <c r="K3183" s="1">
        <v>0.22560153442963329</v>
      </c>
      <c r="L3183" s="1">
        <v>3.4091505072998441E-4</v>
      </c>
      <c r="M3183" s="1">
        <v>1.846388503890729E-2</v>
      </c>
      <c r="N3183" s="1">
        <v>1.730844131310137</v>
      </c>
      <c r="Z3183">
        <v>3158</v>
      </c>
      <c r="AA3183">
        <v>9.0844008207666724E-4</v>
      </c>
      <c r="AB3183">
        <v>-1.5732405492824151E-2</v>
      </c>
    </row>
    <row r="3184" spans="1:28" x14ac:dyDescent="0.2">
      <c r="A3184" s="2">
        <v>43822</v>
      </c>
      <c r="B3184" s="3">
        <v>25.11</v>
      </c>
      <c r="C3184">
        <v>-1.6836335160532508E-2</v>
      </c>
      <c r="D3184" s="1">
        <v>2.983870967741931E-2</v>
      </c>
      <c r="E3184">
        <v>6.811574097746059E-4</v>
      </c>
      <c r="F3184">
        <v>-1.751749257030712E-2</v>
      </c>
      <c r="G3184" s="1">
        <v>2.2281116007040989E-3</v>
      </c>
      <c r="H3184" s="1">
        <v>4.7202877038418953E-2</v>
      </c>
      <c r="I3184" s="1">
        <v>2.3524685366045281E-3</v>
      </c>
      <c r="J3184" s="1">
        <v>4.8502252902360397E-2</v>
      </c>
      <c r="K3184" s="1">
        <v>0.13044278432462261</v>
      </c>
      <c r="L3184" s="1">
        <v>3.4091505072998441E-4</v>
      </c>
      <c r="M3184" s="1">
        <v>1.846388503890729E-2</v>
      </c>
      <c r="N3184" s="1">
        <v>0.90011439886181488</v>
      </c>
      <c r="Z3184">
        <v>3159</v>
      </c>
      <c r="AA3184">
        <v>2.782478311587182E-3</v>
      </c>
      <c r="AB3184">
        <v>-2.3158653860176459E-2</v>
      </c>
    </row>
    <row r="3185" spans="1:28" x14ac:dyDescent="0.2">
      <c r="A3185" s="2">
        <v>43823</v>
      </c>
      <c r="B3185" s="3">
        <v>25.46</v>
      </c>
      <c r="C3185">
        <v>1.393866985264847E-2</v>
      </c>
      <c r="D3185" s="1">
        <v>-1.6836335160532508E-2</v>
      </c>
      <c r="E3185">
        <v>2.8771576967572599E-3</v>
      </c>
      <c r="F3185">
        <v>1.106151215589121E-2</v>
      </c>
      <c r="G3185" s="1">
        <v>2.1017663277323479E-3</v>
      </c>
      <c r="H3185" s="1">
        <v>4.5845025114316908E-2</v>
      </c>
      <c r="I3185" s="1">
        <v>2.1098487099080018E-3</v>
      </c>
      <c r="J3185" s="1">
        <v>4.5933089487949767E-2</v>
      </c>
      <c r="K3185" s="1">
        <v>5.7993281982888778E-2</v>
      </c>
      <c r="L3185" s="1">
        <v>3.4091505072998441E-4</v>
      </c>
      <c r="M3185" s="1">
        <v>1.846388503890729E-2</v>
      </c>
      <c r="N3185" s="1">
        <v>0.35890774230393119</v>
      </c>
      <c r="Z3185">
        <v>3160</v>
      </c>
      <c r="AA3185">
        <v>3.0437025931796149E-3</v>
      </c>
      <c r="AB3185">
        <v>-1.680370259317961E-2</v>
      </c>
    </row>
    <row r="3186" spans="1:28" x14ac:dyDescent="0.2">
      <c r="A3186" s="2">
        <v>43825</v>
      </c>
      <c r="B3186" s="3">
        <v>24.08</v>
      </c>
      <c r="C3186">
        <v>-5.4202670856245187E-2</v>
      </c>
      <c r="D3186" s="1">
        <v>1.393866985264847E-2</v>
      </c>
      <c r="E3186">
        <v>1.42923364921812E-3</v>
      </c>
      <c r="F3186">
        <v>-5.5631904505463313E-2</v>
      </c>
      <c r="G3186" s="1">
        <v>2.1613548760027069E-3</v>
      </c>
      <c r="H3186" s="1">
        <v>4.6490374014442032E-2</v>
      </c>
      <c r="I3186" s="1">
        <v>1.8998969047359889E-3</v>
      </c>
      <c r="J3186" s="1">
        <v>4.358780683558177E-2</v>
      </c>
      <c r="K3186" s="1">
        <v>1.6289877578041849</v>
      </c>
      <c r="L3186" s="1">
        <v>3.4091505072998441E-4</v>
      </c>
      <c r="M3186" s="1">
        <v>1.846388503890729E-2</v>
      </c>
      <c r="N3186" s="1">
        <v>9.0782404363726847</v>
      </c>
      <c r="Z3186">
        <v>3161</v>
      </c>
      <c r="AA3186">
        <v>2.7324201197749839E-3</v>
      </c>
      <c r="AB3186">
        <v>0.1890261781930089</v>
      </c>
    </row>
    <row r="3187" spans="1:28" x14ac:dyDescent="0.2">
      <c r="A3187" s="2">
        <v>43826</v>
      </c>
      <c r="B3187" s="3">
        <v>25.16</v>
      </c>
      <c r="C3187">
        <v>4.4850498338870448E-2</v>
      </c>
      <c r="D3187" s="1">
        <v>-5.4202670856245187E-2</v>
      </c>
      <c r="E3187">
        <v>4.6351952989955019E-3</v>
      </c>
      <c r="F3187">
        <v>4.0215303039874938E-2</v>
      </c>
      <c r="G3187" s="1">
        <v>2.1287098193578831E-3</v>
      </c>
      <c r="H3187" s="1">
        <v>4.6137943380236211E-2</v>
      </c>
      <c r="I3187" s="1">
        <v>2.2820130163929589E-3</v>
      </c>
      <c r="J3187" s="1">
        <v>4.7770419889226E-2</v>
      </c>
      <c r="K3187" s="1">
        <v>0.70870349422690726</v>
      </c>
      <c r="L3187" s="1">
        <v>3.4091505072998441E-4</v>
      </c>
      <c r="M3187" s="1">
        <v>1.846388503890729E-2</v>
      </c>
      <c r="N3187" s="1">
        <v>4.7439108221417454</v>
      </c>
      <c r="Z3187">
        <v>3162</v>
      </c>
      <c r="AA3187">
        <v>-6.9369632186246288E-3</v>
      </c>
      <c r="AB3187">
        <v>-4.0980270650147477E-2</v>
      </c>
    </row>
    <row r="3188" spans="1:28" x14ac:dyDescent="0.2">
      <c r="A3188" s="2">
        <v>43829</v>
      </c>
      <c r="B3188" s="3">
        <v>25.86</v>
      </c>
      <c r="C3188">
        <v>2.7821939586645469E-2</v>
      </c>
      <c r="D3188" s="1">
        <v>4.4850498338870448E-2</v>
      </c>
      <c r="E3188">
        <v>-2.5127765164633699E-5</v>
      </c>
      <c r="F3188">
        <v>2.7847067351810108E-2</v>
      </c>
      <c r="G3188" s="1">
        <v>2.0475147798021849E-3</v>
      </c>
      <c r="H3188" s="1">
        <v>4.5249472701924219E-2</v>
      </c>
      <c r="I3188" s="1">
        <v>2.294397556973575E-3</v>
      </c>
      <c r="J3188" s="1">
        <v>4.7899870114370607E-2</v>
      </c>
      <c r="K3188" s="1">
        <v>0.33797942197912623</v>
      </c>
      <c r="L3188" s="1">
        <v>3.4091505072998441E-4</v>
      </c>
      <c r="M3188" s="1">
        <v>1.846388503890729E-2</v>
      </c>
      <c r="N3188" s="1">
        <v>2.274640437363491</v>
      </c>
      <c r="Z3188">
        <v>3163</v>
      </c>
      <c r="AA3188">
        <v>4.3394736456746873E-3</v>
      </c>
      <c r="AB3188">
        <v>-2.0517984955460661E-3</v>
      </c>
    </row>
    <row r="3189" spans="1:28" x14ac:dyDescent="0.2">
      <c r="A3189" s="2">
        <v>43830</v>
      </c>
      <c r="B3189" s="3">
        <v>28.3</v>
      </c>
      <c r="C3189">
        <v>9.4354215003866981E-2</v>
      </c>
      <c r="D3189" s="1">
        <v>2.7821939586645469E-2</v>
      </c>
      <c r="E3189">
        <v>7.7604382527765581E-4</v>
      </c>
      <c r="F3189">
        <v>9.3578171178589326E-2</v>
      </c>
      <c r="G3189" s="1">
        <v>2.450076340281816E-3</v>
      </c>
      <c r="H3189" s="1">
        <v>4.9498245830350562E-2</v>
      </c>
      <c r="I3189" s="1">
        <v>2.1518932414003131E-3</v>
      </c>
      <c r="J3189" s="1">
        <v>4.638850333218688E-2</v>
      </c>
      <c r="K3189" s="1">
        <v>4.0693813023135661</v>
      </c>
      <c r="L3189" s="1">
        <v>3.4091505072998441E-4</v>
      </c>
      <c r="M3189" s="1">
        <v>1.846388503890729E-2</v>
      </c>
      <c r="N3189" s="1">
        <v>25.68638170235872</v>
      </c>
      <c r="Z3189">
        <v>3164</v>
      </c>
      <c r="AA3189">
        <v>1.9773978298674578E-3</v>
      </c>
      <c r="AB3189">
        <v>-8.3004501966814595E-2</v>
      </c>
    </row>
    <row r="3190" spans="1:28" x14ac:dyDescent="0.2">
      <c r="A3190" s="2">
        <v>43832</v>
      </c>
      <c r="B3190" s="3">
        <v>28.75</v>
      </c>
      <c r="C3190">
        <v>1.5901060070671269E-2</v>
      </c>
      <c r="D3190" s="1">
        <v>9.4354215003866981E-2</v>
      </c>
      <c r="E3190">
        <v>-2.3542133906946029E-3</v>
      </c>
      <c r="F3190">
        <v>1.8255273461365872E-2</v>
      </c>
      <c r="G3190" s="1">
        <v>2.3230670604138621E-3</v>
      </c>
      <c r="H3190" s="1">
        <v>4.8198205987503948E-2</v>
      </c>
      <c r="I3190" s="1">
        <v>3.4847380793678888E-3</v>
      </c>
      <c r="J3190" s="1">
        <v>5.9031670138730528E-2</v>
      </c>
      <c r="K3190" s="1">
        <v>9.5632728072836848E-2</v>
      </c>
      <c r="L3190" s="1">
        <v>3.4091505072998441E-4</v>
      </c>
      <c r="M3190" s="1">
        <v>1.846388503890729E-2</v>
      </c>
      <c r="N3190" s="1">
        <v>0.97753093750383491</v>
      </c>
      <c r="Z3190">
        <v>3165</v>
      </c>
      <c r="AA3190">
        <v>5.8972500733847338E-3</v>
      </c>
      <c r="AB3190">
        <v>-6.1780516139823743E-2</v>
      </c>
    </row>
    <row r="3191" spans="1:28" x14ac:dyDescent="0.2">
      <c r="A3191" s="2">
        <v>43833</v>
      </c>
      <c r="B3191" s="3">
        <v>31.92</v>
      </c>
      <c r="C3191">
        <v>0.1102608695652174</v>
      </c>
      <c r="D3191" s="1">
        <v>1.5901060070671269E-2</v>
      </c>
      <c r="E3191">
        <v>1.336905736156406E-3</v>
      </c>
      <c r="F3191">
        <v>0.108923963829061</v>
      </c>
      <c r="G3191" s="1">
        <v>2.895548830563107E-3</v>
      </c>
      <c r="H3191" s="1">
        <v>5.3810304130000097E-2</v>
      </c>
      <c r="I3191" s="1">
        <v>2.9394216514938469E-3</v>
      </c>
      <c r="J3191" s="1">
        <v>5.4216433408089897E-2</v>
      </c>
      <c r="K3191" s="1">
        <v>4.0363143852481862</v>
      </c>
      <c r="L3191" s="1">
        <v>3.4091505072998441E-4</v>
      </c>
      <c r="M3191" s="1">
        <v>1.846388503890729E-2</v>
      </c>
      <c r="N3191" s="1">
        <v>34.801719287047852</v>
      </c>
      <c r="Z3191">
        <v>3166</v>
      </c>
      <c r="AA3191">
        <v>4.7142651226389576E-3</v>
      </c>
      <c r="AB3191">
        <v>-1.753899383030089E-2</v>
      </c>
    </row>
    <row r="3192" spans="1:28" x14ac:dyDescent="0.2">
      <c r="A3192" s="2">
        <v>43836</v>
      </c>
      <c r="B3192" s="3">
        <v>32.32</v>
      </c>
      <c r="C3192">
        <v>1.2531328320801951E-2</v>
      </c>
      <c r="D3192" s="1">
        <v>0.1102608695652174</v>
      </c>
      <c r="E3192">
        <v>-3.1026008449098982E-3</v>
      </c>
      <c r="F3192">
        <v>1.5633929165711841E-2</v>
      </c>
      <c r="G3192" s="1">
        <v>2.73648108519883E-3</v>
      </c>
      <c r="H3192" s="1">
        <v>5.2311385808434002E-2</v>
      </c>
      <c r="I3192" s="1">
        <v>4.6177874822285279E-3</v>
      </c>
      <c r="J3192" s="1">
        <v>6.7954304368660332E-2</v>
      </c>
      <c r="K3192" s="1">
        <v>5.2930054078742357E-2</v>
      </c>
      <c r="L3192" s="1">
        <v>3.4091505072998441E-4</v>
      </c>
      <c r="M3192" s="1">
        <v>1.846388503890729E-2</v>
      </c>
      <c r="N3192" s="1">
        <v>0.7169520402080567</v>
      </c>
      <c r="Z3192">
        <v>3167</v>
      </c>
      <c r="AA3192">
        <v>2.6884168192208729E-3</v>
      </c>
      <c r="AB3192">
        <v>-2.6884168192208729E-3</v>
      </c>
    </row>
    <row r="3193" spans="1:28" x14ac:dyDescent="0.2">
      <c r="A3193" s="2">
        <v>43837</v>
      </c>
      <c r="B3193" s="3">
        <v>31.8</v>
      </c>
      <c r="C3193">
        <v>-1.60891089108911E-2</v>
      </c>
      <c r="D3193" s="1">
        <v>1.2531328320801951E-2</v>
      </c>
      <c r="E3193">
        <v>1.4954472419109041E-3</v>
      </c>
      <c r="F3193">
        <v>-1.7584556152802008E-2</v>
      </c>
      <c r="G3193" s="1">
        <v>2.5908452169923621E-3</v>
      </c>
      <c r="H3193" s="1">
        <v>5.0900345941774922E-2</v>
      </c>
      <c r="I3193" s="1">
        <v>3.748821704707324E-3</v>
      </c>
      <c r="J3193" s="1">
        <v>6.1227622072944528E-2</v>
      </c>
      <c r="K3193" s="1">
        <v>8.24836813932147E-2</v>
      </c>
      <c r="L3193" s="1">
        <v>3.4091505072998441E-4</v>
      </c>
      <c r="M3193" s="1">
        <v>1.846388503890729E-2</v>
      </c>
      <c r="N3193" s="1">
        <v>0.90701954762318893</v>
      </c>
      <c r="Z3193">
        <v>3168</v>
      </c>
      <c r="AA3193">
        <v>2.085029976845509E-3</v>
      </c>
      <c r="AB3193">
        <v>-7.1372171882241819E-2</v>
      </c>
    </row>
    <row r="3194" spans="1:28" x14ac:dyDescent="0.2">
      <c r="A3194" s="2">
        <v>43838</v>
      </c>
      <c r="B3194" s="3">
        <v>32.6</v>
      </c>
      <c r="C3194">
        <v>2.515723270440251E-2</v>
      </c>
      <c r="D3194" s="1">
        <v>-1.60891089108911E-2</v>
      </c>
      <c r="E3194">
        <v>2.8420016714261549E-3</v>
      </c>
      <c r="F3194">
        <v>2.2315231032976359E-2</v>
      </c>
      <c r="G3194" s="1">
        <v>2.4652726761361268E-3</v>
      </c>
      <c r="H3194" s="1">
        <v>4.9651512324763357E-2</v>
      </c>
      <c r="I3194" s="1">
        <v>3.1274712503478919E-3</v>
      </c>
      <c r="J3194" s="1">
        <v>5.5923798604421468E-2</v>
      </c>
      <c r="K3194" s="1">
        <v>0.15922433691427801</v>
      </c>
      <c r="L3194" s="1">
        <v>3.4091505072998441E-4</v>
      </c>
      <c r="M3194" s="1">
        <v>1.846388503890729E-2</v>
      </c>
      <c r="N3194" s="1">
        <v>1.4606851031916419</v>
      </c>
      <c r="Z3194">
        <v>3169</v>
      </c>
      <c r="AA3194">
        <v>5.3449000859522953E-3</v>
      </c>
      <c r="AB3194">
        <v>-9.9977275734254942E-3</v>
      </c>
    </row>
    <row r="3195" spans="1:28" x14ac:dyDescent="0.2">
      <c r="A3195" s="2">
        <v>43839</v>
      </c>
      <c r="B3195" s="3">
        <v>33.22</v>
      </c>
      <c r="C3195">
        <v>1.901840490797535E-2</v>
      </c>
      <c r="D3195" s="1">
        <v>2.515723270440251E-2</v>
      </c>
      <c r="E3195">
        <v>9.0141482595791959E-4</v>
      </c>
      <c r="F3195">
        <v>1.8116990082017431E-2</v>
      </c>
      <c r="G3195" s="1">
        <v>2.337049835345874E-3</v>
      </c>
      <c r="H3195" s="1">
        <v>4.8343043298347217E-2</v>
      </c>
      <c r="I3195" s="1">
        <v>2.7088127606308579E-3</v>
      </c>
      <c r="J3195" s="1">
        <v>5.2046255971307458E-2</v>
      </c>
      <c r="K3195" s="1">
        <v>0.1211694416100865</v>
      </c>
      <c r="L3195" s="1">
        <v>3.4091505072998441E-4</v>
      </c>
      <c r="M3195" s="1">
        <v>1.846388503890729E-2</v>
      </c>
      <c r="N3195" s="1">
        <v>0.96277746884188709</v>
      </c>
      <c r="Z3195">
        <v>3170</v>
      </c>
      <c r="AA3195">
        <v>2.303939471913929E-3</v>
      </c>
      <c r="AB3195">
        <v>-1.5608506174538741E-2</v>
      </c>
    </row>
    <row r="3196" spans="1:28" x14ac:dyDescent="0.2">
      <c r="A3196" s="2">
        <v>43840</v>
      </c>
      <c r="B3196" s="3">
        <v>30.38</v>
      </c>
      <c r="C3196">
        <v>-8.5490668272125259E-2</v>
      </c>
      <c r="D3196" s="1">
        <v>1.901840490797535E-2</v>
      </c>
      <c r="E3196">
        <v>1.1902387071024271E-3</v>
      </c>
      <c r="F3196">
        <v>-8.6680906979227687E-2</v>
      </c>
      <c r="G3196" s="1">
        <v>2.647641623309614E-3</v>
      </c>
      <c r="H3196" s="1">
        <v>5.1455239026843652E-2</v>
      </c>
      <c r="I3196" s="1">
        <v>2.373279428324476E-3</v>
      </c>
      <c r="J3196" s="1">
        <v>4.8716315832834443E-2</v>
      </c>
      <c r="K3196" s="1">
        <v>3.165906022303524</v>
      </c>
      <c r="L3196" s="1">
        <v>3.4091505072998441E-4</v>
      </c>
      <c r="M3196" s="1">
        <v>1.846388503890729E-2</v>
      </c>
      <c r="N3196" s="1">
        <v>22.039448298492751</v>
      </c>
      <c r="Z3196">
        <v>3171</v>
      </c>
      <c r="AA3196">
        <v>2.710992574173053E-3</v>
      </c>
      <c r="AB3196">
        <v>-2.749233368204472E-2</v>
      </c>
    </row>
    <row r="3197" spans="1:28" x14ac:dyDescent="0.2">
      <c r="A3197" s="2">
        <v>43843</v>
      </c>
      <c r="B3197" s="3">
        <v>34.25</v>
      </c>
      <c r="C3197">
        <v>0.12738643844634631</v>
      </c>
      <c r="D3197" s="1">
        <v>-8.5490668272125259E-2</v>
      </c>
      <c r="E3197">
        <v>6.1072549733446058E-3</v>
      </c>
      <c r="F3197">
        <v>0.12127918347300171</v>
      </c>
      <c r="G3197" s="1">
        <v>3.371301546543718E-3</v>
      </c>
      <c r="H3197" s="1">
        <v>5.8062910248658027E-2</v>
      </c>
      <c r="I3197" s="1">
        <v>3.42221785766473E-3</v>
      </c>
      <c r="J3197" s="1">
        <v>5.8499725278540672E-2</v>
      </c>
      <c r="K3197" s="1">
        <v>4.2979848027311069</v>
      </c>
      <c r="L3197" s="1">
        <v>3.4091505072998441E-4</v>
      </c>
      <c r="M3197" s="1">
        <v>1.846388503890729E-2</v>
      </c>
      <c r="N3197" s="1">
        <v>43.144590748877583</v>
      </c>
      <c r="Z3197">
        <v>3172</v>
      </c>
      <c r="AA3197">
        <v>3.250959915930475E-3</v>
      </c>
      <c r="AB3197">
        <v>-1.2593261859129319E-2</v>
      </c>
    </row>
    <row r="3198" spans="1:28" x14ac:dyDescent="0.2">
      <c r="A3198" s="2">
        <v>43844</v>
      </c>
      <c r="B3198" s="3">
        <v>33.619999999999997</v>
      </c>
      <c r="C3198">
        <v>-1.8394160583941721E-2</v>
      </c>
      <c r="D3198" s="1">
        <v>0.12738643844634631</v>
      </c>
      <c r="E3198">
        <v>-3.9083366360220086E-3</v>
      </c>
      <c r="F3198">
        <v>-1.448582394791971E-2</v>
      </c>
      <c r="G3198" s="1">
        <v>3.1816137994781029E-3</v>
      </c>
      <c r="H3198" s="1">
        <v>5.6405795796869163E-2</v>
      </c>
      <c r="I3198" s="1">
        <v>5.4814470215534738E-3</v>
      </c>
      <c r="J3198" s="1">
        <v>7.4036795051875881E-2</v>
      </c>
      <c r="K3198" s="1">
        <v>3.8281697264430488E-2</v>
      </c>
      <c r="L3198" s="1">
        <v>3.4091505072998441E-4</v>
      </c>
      <c r="M3198" s="1">
        <v>1.846388503890729E-2</v>
      </c>
      <c r="N3198" s="1">
        <v>0.61551725276078684</v>
      </c>
      <c r="Z3198">
        <v>3173</v>
      </c>
      <c r="AA3198">
        <v>2.524573159279943E-3</v>
      </c>
      <c r="AB3198">
        <v>-9.3144637665981047E-3</v>
      </c>
    </row>
    <row r="3199" spans="1:28" x14ac:dyDescent="0.2">
      <c r="A3199" s="2">
        <v>43845</v>
      </c>
      <c r="B3199" s="3">
        <v>33.380000000000003</v>
      </c>
      <c r="C3199">
        <v>-7.1386079714453876E-3</v>
      </c>
      <c r="D3199" s="1">
        <v>-1.8394160583941721E-2</v>
      </c>
      <c r="E3199">
        <v>2.9504513612572639E-3</v>
      </c>
      <c r="F3199">
        <v>-1.0089059332702649E-2</v>
      </c>
      <c r="G3199" s="1">
        <v>2.996824318602544E-3</v>
      </c>
      <c r="H3199" s="1">
        <v>5.474325820228957E-2</v>
      </c>
      <c r="I3199" s="1">
        <v>4.3717456546290782E-3</v>
      </c>
      <c r="J3199" s="1">
        <v>6.6119177661470338E-2</v>
      </c>
      <c r="K3199" s="1">
        <v>2.3283403532640051E-2</v>
      </c>
      <c r="L3199" s="1">
        <v>3.4091505072998441E-4</v>
      </c>
      <c r="M3199" s="1">
        <v>1.846388503890729E-2</v>
      </c>
      <c r="N3199" s="1">
        <v>0.29857619369059391</v>
      </c>
      <c r="Z3199">
        <v>3174</v>
      </c>
      <c r="AA3199">
        <v>2.4044855183242299E-3</v>
      </c>
      <c r="AB3199">
        <v>1.430649055459648E-2</v>
      </c>
    </row>
    <row r="3200" spans="1:28" x14ac:dyDescent="0.2">
      <c r="A3200" s="2">
        <v>43846</v>
      </c>
      <c r="B3200" s="3">
        <v>29.79</v>
      </c>
      <c r="C3200">
        <v>-0.1075494307968845</v>
      </c>
      <c r="D3200" s="1">
        <v>-7.1386079714453876E-3</v>
      </c>
      <c r="E3200">
        <v>2.420892217757683E-3</v>
      </c>
      <c r="F3200">
        <v>-0.1099703230146422</v>
      </c>
      <c r="G3200" s="1">
        <v>3.542623176123077E-3</v>
      </c>
      <c r="H3200" s="1">
        <v>5.9519939315519098E-2</v>
      </c>
      <c r="I3200" s="1">
        <v>3.5439145578015081E-3</v>
      </c>
      <c r="J3200" s="1">
        <v>5.953078663852434E-2</v>
      </c>
      <c r="K3200" s="1">
        <v>3.412461487628812</v>
      </c>
      <c r="L3200" s="1">
        <v>3.4091505072998441E-4</v>
      </c>
      <c r="M3200" s="1">
        <v>1.846388503890729E-2</v>
      </c>
      <c r="N3200" s="1">
        <v>35.473564215042991</v>
      </c>
      <c r="Z3200">
        <v>3175</v>
      </c>
      <c r="AA3200">
        <v>1.298800239320858E-3</v>
      </c>
      <c r="AB3200">
        <v>-7.4888639611752655E-2</v>
      </c>
    </row>
    <row r="3201" spans="1:28" x14ac:dyDescent="0.2">
      <c r="A3201" s="2">
        <v>43847</v>
      </c>
      <c r="B3201" s="3">
        <v>28.6</v>
      </c>
      <c r="C3201">
        <v>-3.9946290701577618E-2</v>
      </c>
      <c r="D3201" s="1">
        <v>-0.1075494307968845</v>
      </c>
      <c r="E3201">
        <v>7.1450911233265279E-3</v>
      </c>
      <c r="F3201">
        <v>-4.7091381824904147E-2</v>
      </c>
      <c r="G3201" s="1">
        <v>3.4631216800864268E-3</v>
      </c>
      <c r="H3201" s="1">
        <v>5.8848293773791152E-2</v>
      </c>
      <c r="I3201" s="1">
        <v>5.0993688794776296E-3</v>
      </c>
      <c r="J3201" s="1">
        <v>7.140986542122614E-2</v>
      </c>
      <c r="K3201" s="1">
        <v>0.4348770003879539</v>
      </c>
      <c r="L3201" s="1">
        <v>3.4091505072998441E-4</v>
      </c>
      <c r="M3201" s="1">
        <v>1.846388503890729E-2</v>
      </c>
      <c r="N3201" s="1">
        <v>6.5048411251732077</v>
      </c>
      <c r="Z3201">
        <v>3176</v>
      </c>
      <c r="AA3201">
        <v>5.547336417941133E-3</v>
      </c>
      <c r="AB3201">
        <v>2.429137325947817E-2</v>
      </c>
    </row>
    <row r="3202" spans="1:28" x14ac:dyDescent="0.2">
      <c r="A3202" s="2">
        <v>43851</v>
      </c>
      <c r="B3202" s="3">
        <v>27.66</v>
      </c>
      <c r="C3202">
        <v>-3.2867132867132942E-2</v>
      </c>
      <c r="D3202" s="1">
        <v>-3.9946290701577618E-2</v>
      </c>
      <c r="E3202">
        <v>3.9644511139673641E-3</v>
      </c>
      <c r="F3202">
        <v>-3.6831583981100313E-2</v>
      </c>
      <c r="G3202" s="1">
        <v>3.3367283139946521E-3</v>
      </c>
      <c r="H3202" s="1">
        <v>5.7764420831465553E-2</v>
      </c>
      <c r="I3202" s="1">
        <v>4.4548105440332499E-3</v>
      </c>
      <c r="J3202" s="1">
        <v>6.6744367133363777E-2</v>
      </c>
      <c r="K3202" s="1">
        <v>0.30451700810797028</v>
      </c>
      <c r="L3202" s="1">
        <v>3.4091505072998441E-4</v>
      </c>
      <c r="M3202" s="1">
        <v>1.846388503890729E-2</v>
      </c>
      <c r="N3202" s="1">
        <v>3.9791894656809621</v>
      </c>
      <c r="Z3202">
        <v>3177</v>
      </c>
      <c r="AA3202">
        <v>6.811574097746059E-4</v>
      </c>
      <c r="AB3202">
        <v>-1.751749257030712E-2</v>
      </c>
    </row>
    <row r="3203" spans="1:28" x14ac:dyDescent="0.2">
      <c r="A3203" s="2">
        <v>43852</v>
      </c>
      <c r="B3203" s="3">
        <v>30.7</v>
      </c>
      <c r="C3203">
        <v>0.1099060014461315</v>
      </c>
      <c r="D3203" s="1">
        <v>-3.2867132867132942E-2</v>
      </c>
      <c r="E3203">
        <v>3.6313859248495251E-3</v>
      </c>
      <c r="F3203">
        <v>0.10627461552128201</v>
      </c>
      <c r="G3203" s="1">
        <v>3.8141822494067511E-3</v>
      </c>
      <c r="H3203" s="1">
        <v>6.1759066131271377E-2</v>
      </c>
      <c r="I3203" s="1">
        <v>3.8302844469099528E-3</v>
      </c>
      <c r="J3203" s="1">
        <v>6.1889291859819763E-2</v>
      </c>
      <c r="K3203" s="1">
        <v>2.94868280952551</v>
      </c>
      <c r="L3203" s="1">
        <v>3.4091505072998441E-4</v>
      </c>
      <c r="M3203" s="1">
        <v>1.846388503890729E-2</v>
      </c>
      <c r="N3203" s="1">
        <v>33.129349613671778</v>
      </c>
      <c r="Z3203">
        <v>3178</v>
      </c>
      <c r="AA3203">
        <v>2.8771576967572599E-3</v>
      </c>
      <c r="AB3203">
        <v>1.106151215589121E-2</v>
      </c>
    </row>
    <row r="3204" spans="1:28" x14ac:dyDescent="0.2">
      <c r="A3204" s="2">
        <v>43853</v>
      </c>
      <c r="B3204" s="3">
        <v>31.95</v>
      </c>
      <c r="C3204">
        <v>4.0716612377850181E-2</v>
      </c>
      <c r="D3204" s="1">
        <v>0.1099060014461315</v>
      </c>
      <c r="E3204">
        <v>-3.0859047604377952E-3</v>
      </c>
      <c r="F3204">
        <v>4.3802517138287977E-2</v>
      </c>
      <c r="G3204" s="1">
        <v>3.7004509449013469E-3</v>
      </c>
      <c r="H3204" s="1">
        <v>6.0831331934302957E-2</v>
      </c>
      <c r="I3204" s="1">
        <v>5.164128175427783E-3</v>
      </c>
      <c r="J3204" s="1">
        <v>7.1861868716502103E-2</v>
      </c>
      <c r="K3204" s="1">
        <v>0.3715361901316625</v>
      </c>
      <c r="L3204" s="1">
        <v>3.4091505072998441E-4</v>
      </c>
      <c r="M3204" s="1">
        <v>1.846388503890729E-2</v>
      </c>
      <c r="N3204" s="1">
        <v>5.6279724334307906</v>
      </c>
      <c r="Z3204">
        <v>3179</v>
      </c>
      <c r="AA3204">
        <v>1.42923364921812E-3</v>
      </c>
      <c r="AB3204">
        <v>-5.5631904505463313E-2</v>
      </c>
    </row>
    <row r="3205" spans="1:28" x14ac:dyDescent="0.2">
      <c r="A3205" s="2">
        <v>43854</v>
      </c>
      <c r="B3205" s="3">
        <v>34.549999999999997</v>
      </c>
      <c r="C3205">
        <v>8.1377151799686853E-2</v>
      </c>
      <c r="D3205" s="1">
        <v>4.0716612377850181E-2</v>
      </c>
      <c r="E3205">
        <v>1.6936620454169351E-4</v>
      </c>
      <c r="F3205">
        <v>8.120778559514516E-2</v>
      </c>
      <c r="G3205" s="1">
        <v>3.87410615468329E-3</v>
      </c>
      <c r="H3205" s="1">
        <v>6.2242318037516009E-2</v>
      </c>
      <c r="I3205" s="1">
        <v>4.448176836282223E-3</v>
      </c>
      <c r="J3205" s="1">
        <v>6.6694653730881778E-2</v>
      </c>
      <c r="K3205" s="1">
        <v>1.4825634600397111</v>
      </c>
      <c r="L3205" s="1">
        <v>3.4091505072998441E-4</v>
      </c>
      <c r="M3205" s="1">
        <v>1.846388503890729E-2</v>
      </c>
      <c r="N3205" s="1">
        <v>19.344128184268062</v>
      </c>
      <c r="Z3205">
        <v>3180</v>
      </c>
      <c r="AA3205">
        <v>4.6351952989955019E-3</v>
      </c>
      <c r="AB3205">
        <v>4.0215303039874938E-2</v>
      </c>
    </row>
    <row r="3206" spans="1:28" x14ac:dyDescent="0.2">
      <c r="A3206" s="2">
        <v>43857</v>
      </c>
      <c r="B3206" s="3">
        <v>37.72</v>
      </c>
      <c r="C3206">
        <v>9.1751085383502184E-2</v>
      </c>
      <c r="D3206" s="1">
        <v>8.1377151799686853E-2</v>
      </c>
      <c r="E3206">
        <v>-1.743659407950489E-3</v>
      </c>
      <c r="F3206">
        <v>9.3494744791452672E-2</v>
      </c>
      <c r="G3206" s="1">
        <v>4.1661358236194258E-3</v>
      </c>
      <c r="H3206" s="1">
        <v>6.4545610413252935E-2</v>
      </c>
      <c r="I3206" s="1">
        <v>4.7683169973900819E-3</v>
      </c>
      <c r="J3206" s="1">
        <v>6.9053001364097727E-2</v>
      </c>
      <c r="K3206" s="1">
        <v>1.8331976058645769</v>
      </c>
      <c r="L3206" s="1">
        <v>3.4091505072998441E-4</v>
      </c>
      <c r="M3206" s="1">
        <v>1.846388503890729E-2</v>
      </c>
      <c r="N3206" s="1">
        <v>25.640602504646321</v>
      </c>
      <c r="Z3206">
        <v>3181</v>
      </c>
      <c r="AA3206">
        <v>-2.5127765164633699E-5</v>
      </c>
      <c r="AB3206">
        <v>2.7847067351810108E-2</v>
      </c>
    </row>
    <row r="3207" spans="1:28" x14ac:dyDescent="0.2">
      <c r="A3207" s="2">
        <v>43858</v>
      </c>
      <c r="B3207" s="3">
        <v>36.42</v>
      </c>
      <c r="C3207">
        <v>-3.4464475079533319E-2</v>
      </c>
      <c r="D3207" s="1">
        <v>9.1751085383502184E-2</v>
      </c>
      <c r="E3207">
        <v>-2.2317395202736791E-3</v>
      </c>
      <c r="F3207">
        <v>-3.2232735559259637E-2</v>
      </c>
      <c r="G3207" s="1">
        <v>3.9785046287002497E-3</v>
      </c>
      <c r="H3207" s="1">
        <v>6.3075388454612386E-2</v>
      </c>
      <c r="I3207" s="1">
        <v>5.3879102232596036E-3</v>
      </c>
      <c r="J3207" s="1">
        <v>7.3402385678257104E-2</v>
      </c>
      <c r="K3207" s="1">
        <v>0.19282972406407539</v>
      </c>
      <c r="L3207" s="1">
        <v>3.4091505072998441E-4</v>
      </c>
      <c r="M3207" s="1">
        <v>1.846388503890729E-2</v>
      </c>
      <c r="N3207" s="1">
        <v>3.0475311647535381</v>
      </c>
      <c r="Z3207">
        <v>3182</v>
      </c>
      <c r="AA3207">
        <v>7.7604382527765581E-4</v>
      </c>
      <c r="AB3207">
        <v>9.3578171178589326E-2</v>
      </c>
    </row>
    <row r="3208" spans="1:28" x14ac:dyDescent="0.2">
      <c r="A3208" s="2">
        <v>43859</v>
      </c>
      <c r="B3208" s="3">
        <v>35.729999999999997</v>
      </c>
      <c r="C3208">
        <v>-1.894563426688645E-2</v>
      </c>
      <c r="D3208" s="1">
        <v>-3.4464475079533319E-2</v>
      </c>
      <c r="E3208">
        <v>3.7065388029885629E-3</v>
      </c>
      <c r="F3208">
        <v>-2.265217306987501E-2</v>
      </c>
      <c r="G3208" s="1">
        <v>3.770581607665489E-3</v>
      </c>
      <c r="H3208" s="1">
        <v>6.1405061743031321E-2</v>
      </c>
      <c r="I3208" s="1">
        <v>4.4528469026069804E-3</v>
      </c>
      <c r="J3208" s="1">
        <v>6.6729655346082675E-2</v>
      </c>
      <c r="K3208" s="1">
        <v>0.1152343559099588</v>
      </c>
      <c r="L3208" s="1">
        <v>3.4091505072998441E-4</v>
      </c>
      <c r="M3208" s="1">
        <v>1.846388503890729E-2</v>
      </c>
      <c r="N3208" s="1">
        <v>1.5051284585085061</v>
      </c>
      <c r="Z3208">
        <v>3183</v>
      </c>
      <c r="AA3208">
        <v>-2.3542133906946029E-3</v>
      </c>
      <c r="AB3208">
        <v>1.8255273461365872E-2</v>
      </c>
    </row>
    <row r="3209" spans="1:28" x14ac:dyDescent="0.2">
      <c r="A3209" s="2">
        <v>43860</v>
      </c>
      <c r="B3209" s="3">
        <v>37.49</v>
      </c>
      <c r="C3209">
        <v>4.9258326336412139E-2</v>
      </c>
      <c r="D3209" s="1">
        <v>-1.894563426688645E-2</v>
      </c>
      <c r="E3209">
        <v>2.9763974823636182E-3</v>
      </c>
      <c r="F3209">
        <v>4.6281928854048519E-2</v>
      </c>
      <c r="G3209" s="1">
        <v>3.672867727512632E-3</v>
      </c>
      <c r="H3209" s="1">
        <v>6.0604189026111317E-2</v>
      </c>
      <c r="I3209" s="1">
        <v>3.677033962596E-3</v>
      </c>
      <c r="J3209" s="1">
        <v>6.0638551785114403E-2</v>
      </c>
      <c r="K3209" s="1">
        <v>0.58253934019661235</v>
      </c>
      <c r="L3209" s="1">
        <v>3.4091505072998441E-4</v>
      </c>
      <c r="M3209" s="1">
        <v>1.846388503890729E-2</v>
      </c>
      <c r="N3209" s="1">
        <v>6.283139843385074</v>
      </c>
      <c r="Z3209">
        <v>3184</v>
      </c>
      <c r="AA3209">
        <v>1.336905736156406E-3</v>
      </c>
      <c r="AB3209">
        <v>0.108923963829061</v>
      </c>
    </row>
    <row r="3210" spans="1:28" x14ac:dyDescent="0.2">
      <c r="A3210" s="2">
        <v>43861</v>
      </c>
      <c r="B3210" s="3">
        <v>40.35</v>
      </c>
      <c r="C3210">
        <v>7.6287009869298483E-2</v>
      </c>
      <c r="D3210" s="1">
        <v>4.9258326336412139E-2</v>
      </c>
      <c r="E3210">
        <v>-2.3251035218040849E-4</v>
      </c>
      <c r="F3210">
        <v>7.6519520221478898E-2</v>
      </c>
      <c r="G3210" s="1">
        <v>3.8038098823573942E-3</v>
      </c>
      <c r="H3210" s="1">
        <v>6.167503451444023E-2</v>
      </c>
      <c r="I3210" s="1">
        <v>3.40508022492178E-3</v>
      </c>
      <c r="J3210" s="1">
        <v>5.8353065257292017E-2</v>
      </c>
      <c r="K3210" s="1">
        <v>1.7195591845592479</v>
      </c>
      <c r="L3210" s="1">
        <v>3.4091505072998441E-4</v>
      </c>
      <c r="M3210" s="1">
        <v>1.846388503890729E-2</v>
      </c>
      <c r="N3210" s="1">
        <v>17.175061536261872</v>
      </c>
      <c r="Z3210">
        <v>3185</v>
      </c>
      <c r="AA3210">
        <v>-3.1026008449098982E-3</v>
      </c>
      <c r="AB3210">
        <v>1.5633929165711841E-2</v>
      </c>
    </row>
    <row r="3211" spans="1:28" x14ac:dyDescent="0.2">
      <c r="A3211" s="2">
        <v>43864</v>
      </c>
      <c r="B3211" s="3">
        <v>41.81</v>
      </c>
      <c r="C3211">
        <v>3.618339529120207E-2</v>
      </c>
      <c r="D3211" s="1">
        <v>7.6287009869298483E-2</v>
      </c>
      <c r="E3211">
        <v>-1.5041748358686981E-3</v>
      </c>
      <c r="F3211">
        <v>3.7687570127070767E-2</v>
      </c>
      <c r="G3211" s="1">
        <v>3.660802465940922E-3</v>
      </c>
      <c r="H3211" s="1">
        <v>6.0504565661947549E-2</v>
      </c>
      <c r="I3211" s="1">
        <v>3.8753501955360961E-3</v>
      </c>
      <c r="J3211" s="1">
        <v>6.2252310764630232E-2</v>
      </c>
      <c r="K3211" s="1">
        <v>0.36650957214626451</v>
      </c>
      <c r="L3211" s="1">
        <v>3.4091505072998441E-4</v>
      </c>
      <c r="M3211" s="1">
        <v>1.846388503890729E-2</v>
      </c>
      <c r="N3211" s="1">
        <v>4.1662957943380494</v>
      </c>
      <c r="Z3211">
        <v>3186</v>
      </c>
      <c r="AA3211">
        <v>1.4954472419109041E-3</v>
      </c>
      <c r="AB3211">
        <v>-1.7584556152802008E-2</v>
      </c>
    </row>
    <row r="3212" spans="1:28" x14ac:dyDescent="0.2">
      <c r="A3212" s="2">
        <v>43865</v>
      </c>
      <c r="B3212" s="3">
        <v>39.44</v>
      </c>
      <c r="C3212">
        <v>-5.66850035876586E-2</v>
      </c>
      <c r="D3212" s="1">
        <v>3.618339529120207E-2</v>
      </c>
      <c r="E3212">
        <v>3.8264818547595678E-4</v>
      </c>
      <c r="F3212">
        <v>-5.7067651773134553E-2</v>
      </c>
      <c r="G3212" s="1">
        <v>3.6365573307184521E-3</v>
      </c>
      <c r="H3212" s="1">
        <v>6.0303874922913968E-2</v>
      </c>
      <c r="I3212" s="1">
        <v>3.419647764741276E-3</v>
      </c>
      <c r="J3212" s="1">
        <v>5.8477754443388777E-2</v>
      </c>
      <c r="K3212" s="1">
        <v>0.95235448296124281</v>
      </c>
      <c r="L3212" s="1">
        <v>3.4091505072998441E-4</v>
      </c>
      <c r="M3212" s="1">
        <v>1.846388503890729E-2</v>
      </c>
      <c r="N3212" s="1">
        <v>9.5528691734973332</v>
      </c>
      <c r="Z3212">
        <v>3187</v>
      </c>
      <c r="AA3212">
        <v>2.8420016714261549E-3</v>
      </c>
      <c r="AB3212">
        <v>2.2315231032976359E-2</v>
      </c>
    </row>
    <row r="3213" spans="1:28" x14ac:dyDescent="0.2">
      <c r="A3213" s="2">
        <v>43866</v>
      </c>
      <c r="B3213" s="3">
        <v>37.880000000000003</v>
      </c>
      <c r="C3213">
        <v>-3.9553752535496867E-2</v>
      </c>
      <c r="D3213" s="1">
        <v>-5.66850035876586E-2</v>
      </c>
      <c r="E3213">
        <v>4.7519858325556939E-3</v>
      </c>
      <c r="F3213">
        <v>-4.4305738368052558E-2</v>
      </c>
      <c r="G3213" s="1">
        <v>3.5361437980156439E-3</v>
      </c>
      <c r="H3213" s="1">
        <v>5.94654840896435E-2</v>
      </c>
      <c r="I3213" s="1">
        <v>3.4182285670221698E-3</v>
      </c>
      <c r="J3213" s="1">
        <v>5.846561867475765E-2</v>
      </c>
      <c r="K3213" s="1">
        <v>0.57427360805436523</v>
      </c>
      <c r="L3213" s="1">
        <v>3.4091505072998441E-4</v>
      </c>
      <c r="M3213" s="1">
        <v>1.846388503890729E-2</v>
      </c>
      <c r="N3213" s="1">
        <v>5.7580281308644299</v>
      </c>
      <c r="Z3213">
        <v>3188</v>
      </c>
      <c r="AA3213">
        <v>9.0141482595791959E-4</v>
      </c>
      <c r="AB3213">
        <v>1.8116990082017431E-2</v>
      </c>
    </row>
    <row r="3214" spans="1:28" x14ac:dyDescent="0.2">
      <c r="A3214" s="2">
        <v>43867</v>
      </c>
      <c r="B3214" s="3">
        <v>36.44</v>
      </c>
      <c r="C3214">
        <v>-3.8014783526927221E-2</v>
      </c>
      <c r="D3214" s="1">
        <v>-3.9553752535496867E-2</v>
      </c>
      <c r="E3214">
        <v>3.9459827026705396E-3</v>
      </c>
      <c r="F3214">
        <v>-4.1960766229597761E-2</v>
      </c>
      <c r="G3214" s="1">
        <v>3.429617524289203E-3</v>
      </c>
      <c r="H3214" s="1">
        <v>5.8562936438409603E-2</v>
      </c>
      <c r="I3214" s="1">
        <v>3.184325409905331E-3</v>
      </c>
      <c r="J3214" s="1">
        <v>5.6429827307066353E-2</v>
      </c>
      <c r="K3214" s="1">
        <v>0.55292901193389565</v>
      </c>
      <c r="L3214" s="1">
        <v>3.4091505072998441E-4</v>
      </c>
      <c r="M3214" s="1">
        <v>1.846388503890729E-2</v>
      </c>
      <c r="N3214" s="1">
        <v>5.1646470251308649</v>
      </c>
      <c r="Z3214">
        <v>3189</v>
      </c>
      <c r="AA3214">
        <v>1.1902387071024271E-3</v>
      </c>
      <c r="AB3214">
        <v>-8.6680906979227687E-2</v>
      </c>
    </row>
    <row r="3215" spans="1:28" x14ac:dyDescent="0.2">
      <c r="A3215" s="2">
        <v>43868</v>
      </c>
      <c r="B3215" s="3">
        <v>37.51</v>
      </c>
      <c r="C3215">
        <v>2.936333699231608E-2</v>
      </c>
      <c r="D3215" s="1">
        <v>-3.8014783526927221E-2</v>
      </c>
      <c r="E3215">
        <v>3.8735762080177828E-3</v>
      </c>
      <c r="F3215">
        <v>2.54897607842983E-2</v>
      </c>
      <c r="G3215" s="1">
        <v>3.2628241471222949E-3</v>
      </c>
      <c r="H3215" s="1">
        <v>5.7121135730325727E-2</v>
      </c>
      <c r="I3215" s="1">
        <v>2.977521750991446E-3</v>
      </c>
      <c r="J3215" s="1">
        <v>5.4566672529955923E-2</v>
      </c>
      <c r="K3215" s="1">
        <v>0.21821096844192889</v>
      </c>
      <c r="L3215" s="1">
        <v>3.4091505072998441E-4</v>
      </c>
      <c r="M3215" s="1">
        <v>1.846388503890729E-2</v>
      </c>
      <c r="N3215" s="1">
        <v>1.905835202785918</v>
      </c>
      <c r="Z3215">
        <v>3190</v>
      </c>
      <c r="AA3215">
        <v>6.1072549733446058E-3</v>
      </c>
      <c r="AB3215">
        <v>0.12127918347300171</v>
      </c>
    </row>
    <row r="3216" spans="1:28" x14ac:dyDescent="0.2">
      <c r="A3216" s="2">
        <v>43871</v>
      </c>
      <c r="B3216" s="3">
        <v>39.01</v>
      </c>
      <c r="C3216">
        <v>3.9989336177019393E-2</v>
      </c>
      <c r="D3216" s="1">
        <v>2.936333699231608E-2</v>
      </c>
      <c r="E3216">
        <v>7.0352307769275604E-4</v>
      </c>
      <c r="F3216">
        <v>3.9285813099326633E-2</v>
      </c>
      <c r="G3216" s="1">
        <v>3.1596572049474711E-3</v>
      </c>
      <c r="H3216" s="1">
        <v>5.6210828182365988E-2</v>
      </c>
      <c r="I3216" s="1">
        <v>2.626895832742913E-3</v>
      </c>
      <c r="J3216" s="1">
        <v>5.1253251923589323E-2</v>
      </c>
      <c r="K3216" s="1">
        <v>0.58752809747453361</v>
      </c>
      <c r="L3216" s="1">
        <v>3.4091505072998441E-4</v>
      </c>
      <c r="M3216" s="1">
        <v>1.846388503890729E-2</v>
      </c>
      <c r="N3216" s="1">
        <v>4.5271545142124756</v>
      </c>
      <c r="Z3216">
        <v>3191</v>
      </c>
      <c r="AA3216">
        <v>-3.9083366360220086E-3</v>
      </c>
      <c r="AB3216">
        <v>-1.448582394791971E-2</v>
      </c>
    </row>
    <row r="3217" spans="1:28" x14ac:dyDescent="0.2">
      <c r="A3217" s="2">
        <v>43872</v>
      </c>
      <c r="B3217" s="3">
        <v>37.520000000000003</v>
      </c>
      <c r="C3217">
        <v>-3.8195334529607661E-2</v>
      </c>
      <c r="D3217" s="1">
        <v>3.9989336177019393E-2</v>
      </c>
      <c r="E3217">
        <v>2.0358360596647949E-4</v>
      </c>
      <c r="F3217">
        <v>-3.8398918135574139E-2</v>
      </c>
      <c r="G3217" s="1">
        <v>3.0585463874895739E-3</v>
      </c>
      <c r="H3217" s="1">
        <v>5.5304126315217868E-2</v>
      </c>
      <c r="I3217" s="1">
        <v>2.532332516101752E-3</v>
      </c>
      <c r="J3217" s="1">
        <v>5.0322286475295928E-2</v>
      </c>
      <c r="K3217" s="1">
        <v>0.58226038824171489</v>
      </c>
      <c r="L3217" s="1">
        <v>3.4091505072998441E-4</v>
      </c>
      <c r="M3217" s="1">
        <v>1.846388503890729E-2</v>
      </c>
      <c r="N3217" s="1">
        <v>4.3250566697636277</v>
      </c>
      <c r="Z3217">
        <v>3192</v>
      </c>
      <c r="AA3217">
        <v>2.9504513612572639E-3</v>
      </c>
      <c r="AB3217">
        <v>-1.0089059332702649E-2</v>
      </c>
    </row>
    <row r="3218" spans="1:28" x14ac:dyDescent="0.2">
      <c r="A3218" s="2">
        <v>43873</v>
      </c>
      <c r="B3218" s="3">
        <v>35.58</v>
      </c>
      <c r="C3218">
        <v>-5.1705756929637643E-2</v>
      </c>
      <c r="D3218" s="1">
        <v>-3.8195334529607661E-2</v>
      </c>
      <c r="E3218">
        <v>3.8820708983834328E-3</v>
      </c>
      <c r="F3218">
        <v>-5.5587827828021068E-2</v>
      </c>
      <c r="G3218" s="1">
        <v>3.060434000398462E-3</v>
      </c>
      <c r="H3218" s="1">
        <v>5.5321189434053772E-2</v>
      </c>
      <c r="I3218" s="1">
        <v>2.4510444764054532E-3</v>
      </c>
      <c r="J3218" s="1">
        <v>4.9508024363788268E-2</v>
      </c>
      <c r="K3218" s="1">
        <v>1.2606897314116969</v>
      </c>
      <c r="L3218" s="1">
        <v>3.4091505072998441E-4</v>
      </c>
      <c r="M3218" s="1">
        <v>1.846388503890729E-2</v>
      </c>
      <c r="N3218" s="1">
        <v>9.0638609120402176</v>
      </c>
      <c r="Z3218">
        <v>3193</v>
      </c>
      <c r="AA3218">
        <v>2.420892217757683E-3</v>
      </c>
      <c r="AB3218">
        <v>-0.1099703230146422</v>
      </c>
    </row>
    <row r="3219" spans="1:28" x14ac:dyDescent="0.2">
      <c r="A3219" s="2">
        <v>43874</v>
      </c>
      <c r="B3219" s="3">
        <v>35.840000000000003</v>
      </c>
      <c r="C3219">
        <v>7.3074761101743491E-3</v>
      </c>
      <c r="D3219" s="1">
        <v>-5.1705756929637643E-2</v>
      </c>
      <c r="E3219">
        <v>4.5177187391242032E-3</v>
      </c>
      <c r="F3219">
        <v>2.7897573710501458E-3</v>
      </c>
      <c r="G3219" s="1">
        <v>2.8772749251459138E-3</v>
      </c>
      <c r="H3219" s="1">
        <v>5.3640236065344772E-2</v>
      </c>
      <c r="I3219" s="1">
        <v>2.682624072533888E-3</v>
      </c>
      <c r="J3219" s="1">
        <v>5.1794054412971843E-2</v>
      </c>
      <c r="K3219" s="1">
        <v>2.9011691459166632E-3</v>
      </c>
      <c r="L3219" s="1">
        <v>3.4091505072998441E-4</v>
      </c>
      <c r="M3219" s="1">
        <v>1.846388503890729E-2</v>
      </c>
      <c r="N3219" s="1">
        <v>2.282898972240684E-2</v>
      </c>
      <c r="Z3219">
        <v>3194</v>
      </c>
      <c r="AA3219">
        <v>7.1450911233265279E-3</v>
      </c>
      <c r="AB3219">
        <v>-4.7091381824904147E-2</v>
      </c>
    </row>
    <row r="3220" spans="1:28" x14ac:dyDescent="0.2">
      <c r="A3220" s="2">
        <v>43875</v>
      </c>
      <c r="B3220" s="3">
        <v>35.93</v>
      </c>
      <c r="C3220">
        <v>2.511160714285587E-3</v>
      </c>
      <c r="D3220" s="1">
        <v>7.3074761101743491E-3</v>
      </c>
      <c r="E3220">
        <v>1.741222709155138E-3</v>
      </c>
      <c r="F3220">
        <v>7.6993800513044963E-4</v>
      </c>
      <c r="G3220" s="1">
        <v>2.7046739979090639E-3</v>
      </c>
      <c r="H3220" s="1">
        <v>5.2006480345328732E-2</v>
      </c>
      <c r="I3220" s="1">
        <v>2.2965221381568862E-3</v>
      </c>
      <c r="J3220" s="1">
        <v>4.7922042299518977E-2</v>
      </c>
      <c r="K3220" s="1">
        <v>2.5813142485968892E-4</v>
      </c>
      <c r="L3220" s="1">
        <v>3.4091505072998441E-4</v>
      </c>
      <c r="M3220" s="1">
        <v>1.846388503890729E-2</v>
      </c>
      <c r="N3220" s="1">
        <v>1.738862894069691E-3</v>
      </c>
      <c r="Z3220">
        <v>3195</v>
      </c>
      <c r="AA3220">
        <v>3.9644511139673641E-3</v>
      </c>
      <c r="AB3220">
        <v>-3.6831583981100313E-2</v>
      </c>
    </row>
    <row r="3221" spans="1:28" x14ac:dyDescent="0.2">
      <c r="A3221" s="2">
        <v>43879</v>
      </c>
      <c r="B3221" s="3">
        <v>33.47</v>
      </c>
      <c r="C3221">
        <v>-6.8466462566100783E-2</v>
      </c>
      <c r="D3221" s="1">
        <v>2.511160714285587E-3</v>
      </c>
      <c r="E3221">
        <v>1.9668831241027589E-3</v>
      </c>
      <c r="F3221">
        <v>-7.0433345690203542E-2</v>
      </c>
      <c r="G3221" s="1">
        <v>2.8400449291414629E-3</v>
      </c>
      <c r="H3221" s="1">
        <v>5.3292071916387927E-2</v>
      </c>
      <c r="I3221" s="1">
        <v>2.0139649871211301E-3</v>
      </c>
      <c r="J3221" s="1">
        <v>4.4877221249996421E-2</v>
      </c>
      <c r="K3221" s="1">
        <v>2.4632286146180871</v>
      </c>
      <c r="L3221" s="1">
        <v>3.4091505072998441E-4</v>
      </c>
      <c r="M3221" s="1">
        <v>1.846388503890729E-2</v>
      </c>
      <c r="N3221" s="1">
        <v>14.55159041671314</v>
      </c>
      <c r="Z3221">
        <v>3196</v>
      </c>
      <c r="AA3221">
        <v>3.6313859248495251E-3</v>
      </c>
      <c r="AB3221">
        <v>0.10627461552128201</v>
      </c>
    </row>
    <row r="3222" spans="1:28" x14ac:dyDescent="0.2">
      <c r="A3222" s="2">
        <v>43880</v>
      </c>
      <c r="B3222" s="3">
        <v>32.270000000000003</v>
      </c>
      <c r="C3222">
        <v>-3.5853002688975073E-2</v>
      </c>
      <c r="D3222" s="1">
        <v>-6.8466462566100783E-2</v>
      </c>
      <c r="E3222">
        <v>5.3062881880768754E-3</v>
      </c>
      <c r="F3222">
        <v>-4.1159290877051939E-2</v>
      </c>
      <c r="G3222" s="1">
        <v>2.7712874669230821E-3</v>
      </c>
      <c r="H3222" s="1">
        <v>5.2643019166106739E-2</v>
      </c>
      <c r="I3222" s="1">
        <v>2.7009785107685608E-3</v>
      </c>
      <c r="J3222" s="1">
        <v>5.1970939098389991E-2</v>
      </c>
      <c r="K3222" s="1">
        <v>0.62721240422594848</v>
      </c>
      <c r="L3222" s="1">
        <v>3.4091505072998441E-4</v>
      </c>
      <c r="M3222" s="1">
        <v>1.846388503890729E-2</v>
      </c>
      <c r="N3222" s="1">
        <v>4.9692356552587116</v>
      </c>
      <c r="Z3222">
        <v>3197</v>
      </c>
      <c r="AA3222">
        <v>-3.0859047604377952E-3</v>
      </c>
      <c r="AB3222">
        <v>4.3802517138287977E-2</v>
      </c>
    </row>
    <row r="3223" spans="1:28" x14ac:dyDescent="0.2">
      <c r="A3223" s="2">
        <v>43881</v>
      </c>
      <c r="B3223" s="3">
        <v>33.159999999999997</v>
      </c>
      <c r="C3223">
        <v>2.75797954756738E-2</v>
      </c>
      <c r="D3223" s="1">
        <v>-3.5853002688975073E-2</v>
      </c>
      <c r="E3223">
        <v>3.7718672250480118E-3</v>
      </c>
      <c r="F3223">
        <v>2.380792825062578E-2</v>
      </c>
      <c r="G3223" s="1">
        <v>2.6390192657629128E-3</v>
      </c>
      <c r="H3223" s="1">
        <v>5.1371385671041749E-2</v>
      </c>
      <c r="I3223" s="1">
        <v>2.613427568083508E-3</v>
      </c>
      <c r="J3223" s="1">
        <v>5.1121693712977742E-2</v>
      </c>
      <c r="K3223" s="1">
        <v>0.21688661071353391</v>
      </c>
      <c r="L3223" s="1">
        <v>3.4091505072998441E-4</v>
      </c>
      <c r="M3223" s="1">
        <v>1.846388503890729E-2</v>
      </c>
      <c r="N3223" s="1">
        <v>1.662635446493921</v>
      </c>
      <c r="Z3223">
        <v>3198</v>
      </c>
      <c r="AA3223">
        <v>1.6936620454169351E-4</v>
      </c>
      <c r="AB3223">
        <v>8.120778559514516E-2</v>
      </c>
    </row>
    <row r="3224" spans="1:28" x14ac:dyDescent="0.2">
      <c r="A3224" s="2">
        <v>43882</v>
      </c>
      <c r="B3224" s="3">
        <v>35.869999999999997</v>
      </c>
      <c r="C3224">
        <v>8.1724969843184558E-2</v>
      </c>
      <c r="D3224" s="1">
        <v>2.75797954756738E-2</v>
      </c>
      <c r="E3224">
        <v>7.8743639145581598E-4</v>
      </c>
      <c r="F3224">
        <v>8.0937533451728744E-2</v>
      </c>
      <c r="G3224" s="1">
        <v>2.873731169092121E-3</v>
      </c>
      <c r="H3224" s="1">
        <v>5.3607193258853998E-2</v>
      </c>
      <c r="I3224" s="1">
        <v>2.3467409348805158E-3</v>
      </c>
      <c r="J3224" s="1">
        <v>4.8443172221485621E-2</v>
      </c>
      <c r="K3224" s="1">
        <v>2.7914816773685529</v>
      </c>
      <c r="L3224" s="1">
        <v>3.4091505072998441E-4</v>
      </c>
      <c r="M3224" s="1">
        <v>1.846388503890729E-2</v>
      </c>
      <c r="N3224" s="1">
        <v>19.215591412648479</v>
      </c>
      <c r="Z3224">
        <v>3199</v>
      </c>
      <c r="AA3224">
        <v>-1.743659407950489E-3</v>
      </c>
      <c r="AB3224">
        <v>9.3494744791452672E-2</v>
      </c>
    </row>
    <row r="3225" spans="1:28" x14ac:dyDescent="0.2">
      <c r="A3225" s="2">
        <v>43885</v>
      </c>
      <c r="B3225" s="3">
        <v>39.53</v>
      </c>
      <c r="C3225">
        <v>0.1020351268469475</v>
      </c>
      <c r="D3225" s="1">
        <v>8.1724969843184558E-2</v>
      </c>
      <c r="E3225">
        <v>-1.760023795515419E-3</v>
      </c>
      <c r="F3225">
        <v>0.10379515064246291</v>
      </c>
      <c r="G3225" s="1">
        <v>3.3477132967600891E-3</v>
      </c>
      <c r="H3225" s="1">
        <v>5.7859427034495328E-2</v>
      </c>
      <c r="I3225" s="1">
        <v>3.2296002540345781E-3</v>
      </c>
      <c r="J3225" s="1">
        <v>5.6829572002915683E-2</v>
      </c>
      <c r="K3225" s="1">
        <v>3.3358411101909149</v>
      </c>
      <c r="L3225" s="1">
        <v>3.4091505072998441E-4</v>
      </c>
      <c r="M3225" s="1">
        <v>1.846388503890729E-2</v>
      </c>
      <c r="N3225" s="1">
        <v>31.601518542003209</v>
      </c>
      <c r="Z3225">
        <v>3200</v>
      </c>
      <c r="AA3225">
        <v>-2.2317395202736791E-3</v>
      </c>
      <c r="AB3225">
        <v>-3.2232735559259637E-2</v>
      </c>
    </row>
    <row r="3226" spans="1:28" x14ac:dyDescent="0.2">
      <c r="A3226" s="2">
        <v>43886</v>
      </c>
      <c r="B3226" s="3">
        <v>42.5</v>
      </c>
      <c r="C3226">
        <v>7.5132810523652838E-2</v>
      </c>
      <c r="D3226" s="1">
        <v>0.1020351268469475</v>
      </c>
      <c r="E3226">
        <v>-2.715590324991158E-3</v>
      </c>
      <c r="F3226">
        <v>7.7848400848644E-2</v>
      </c>
      <c r="G3226" s="1">
        <v>3.5104729098359528E-3</v>
      </c>
      <c r="H3226" s="1">
        <v>5.9249243960036772E-2</v>
      </c>
      <c r="I3226" s="1">
        <v>4.6327939638764982E-3</v>
      </c>
      <c r="J3226" s="1">
        <v>6.8064630784839333E-2</v>
      </c>
      <c r="K3226" s="1">
        <v>1.308146565969907</v>
      </c>
      <c r="L3226" s="1">
        <v>3.4091505072998441E-4</v>
      </c>
      <c r="M3226" s="1">
        <v>1.846388503890729E-2</v>
      </c>
      <c r="N3226" s="1">
        <v>17.776784866829381</v>
      </c>
      <c r="Z3226">
        <v>3201</v>
      </c>
      <c r="AA3226">
        <v>3.7065388029885629E-3</v>
      </c>
      <c r="AB3226">
        <v>-2.265217306987501E-2</v>
      </c>
    </row>
    <row r="3227" spans="1:28" x14ac:dyDescent="0.2">
      <c r="A3227" s="2">
        <v>43887</v>
      </c>
      <c r="B3227" s="3">
        <v>43.4</v>
      </c>
      <c r="C3227">
        <v>2.1176470588235349E-2</v>
      </c>
      <c r="D3227" s="1">
        <v>7.5132810523652838E-2</v>
      </c>
      <c r="E3227">
        <v>-1.449871254520831E-3</v>
      </c>
      <c r="F3227">
        <v>2.2626341842756179E-2</v>
      </c>
      <c r="G3227" s="1">
        <v>3.330561615956911E-3</v>
      </c>
      <c r="H3227" s="1">
        <v>5.7711018150409639E-2</v>
      </c>
      <c r="I3227" s="1">
        <v>4.8066251278552742E-3</v>
      </c>
      <c r="J3227" s="1">
        <v>6.9329828557809614E-2</v>
      </c>
      <c r="K3227" s="1">
        <v>0.1065095220799324</v>
      </c>
      <c r="L3227" s="1">
        <v>3.4091505072998441E-4</v>
      </c>
      <c r="M3227" s="1">
        <v>1.846388503890729E-2</v>
      </c>
      <c r="N3227" s="1">
        <v>1.5016976929855199</v>
      </c>
      <c r="Z3227">
        <v>3202</v>
      </c>
      <c r="AA3227">
        <v>2.9763974823636182E-3</v>
      </c>
      <c r="AB3227">
        <v>4.6281928854048519E-2</v>
      </c>
    </row>
    <row r="3228" spans="1:28" x14ac:dyDescent="0.2">
      <c r="A3228" s="2">
        <v>43888</v>
      </c>
      <c r="B3228" s="3">
        <v>49.42</v>
      </c>
      <c r="C3228">
        <v>0.1387096774193548</v>
      </c>
      <c r="D3228" s="1">
        <v>2.1176470588235349E-2</v>
      </c>
      <c r="E3228">
        <v>1.0887045174807169E-3</v>
      </c>
      <c r="F3228">
        <v>0.13762097290187411</v>
      </c>
      <c r="G3228" s="1">
        <v>4.267099849946999E-3</v>
      </c>
      <c r="H3228" s="1">
        <v>6.5323042258815522E-2</v>
      </c>
      <c r="I3228" s="1">
        <v>3.9345396036407701E-3</v>
      </c>
      <c r="J3228" s="1">
        <v>6.2725908551736181E-2</v>
      </c>
      <c r="K3228" s="1">
        <v>4.8136590530015084</v>
      </c>
      <c r="L3228" s="1">
        <v>3.4091505072998441E-4</v>
      </c>
      <c r="M3228" s="1">
        <v>1.846388503890729E-2</v>
      </c>
      <c r="N3228" s="1">
        <v>55.554989848362759</v>
      </c>
      <c r="Z3228">
        <v>3203</v>
      </c>
      <c r="AA3228">
        <v>-2.3251035218040849E-4</v>
      </c>
      <c r="AB3228">
        <v>7.6519520221478898E-2</v>
      </c>
    </row>
    <row r="3229" spans="1:28" x14ac:dyDescent="0.2">
      <c r="A3229" s="2">
        <v>43889</v>
      </c>
      <c r="B3229" s="3">
        <v>51.25</v>
      </c>
      <c r="C3229">
        <v>3.702954269526515E-2</v>
      </c>
      <c r="D3229" s="1">
        <v>0.1387096774193548</v>
      </c>
      <c r="E3229">
        <v>-4.4410803349435608E-3</v>
      </c>
      <c r="F3229">
        <v>4.1470623030208709E-2</v>
      </c>
      <c r="G3229" s="1">
        <v>4.1142626134209994E-3</v>
      </c>
      <c r="H3229" s="1">
        <v>6.4142517984726782E-2</v>
      </c>
      <c r="I3229" s="1">
        <v>6.6162176265830014E-3</v>
      </c>
      <c r="J3229" s="1">
        <v>8.134013539811083E-2</v>
      </c>
      <c r="K3229" s="1">
        <v>0.25993893665222251</v>
      </c>
      <c r="L3229" s="1">
        <v>3.4091505072998441E-4</v>
      </c>
      <c r="M3229" s="1">
        <v>1.846388503890729E-2</v>
      </c>
      <c r="N3229" s="1">
        <v>5.0446953598297526</v>
      </c>
      <c r="Z3229">
        <v>3204</v>
      </c>
      <c r="AA3229">
        <v>-1.5041748358686981E-3</v>
      </c>
      <c r="AB3229">
        <v>3.7687570127070767E-2</v>
      </c>
    </row>
    <row r="3230" spans="1:28" x14ac:dyDescent="0.2">
      <c r="A3230" s="2">
        <v>43892</v>
      </c>
      <c r="B3230" s="3">
        <v>48.33</v>
      </c>
      <c r="C3230">
        <v>-5.6975609756097612E-2</v>
      </c>
      <c r="D3230" s="1">
        <v>3.702954269526515E-2</v>
      </c>
      <c r="E3230">
        <v>3.4283804820445962E-4</v>
      </c>
      <c r="F3230">
        <v>-5.7318447804302071E-2</v>
      </c>
      <c r="G3230" s="1">
        <v>4.0645311241374093E-3</v>
      </c>
      <c r="H3230" s="1">
        <v>6.375367537748243E-2</v>
      </c>
      <c r="I3230" s="1">
        <v>5.4701851232706964E-3</v>
      </c>
      <c r="J3230" s="1">
        <v>7.3960699856550141E-2</v>
      </c>
      <c r="K3230" s="1">
        <v>0.60060206092807944</v>
      </c>
      <c r="L3230" s="1">
        <v>3.4091505072998441E-4</v>
      </c>
      <c r="M3230" s="1">
        <v>1.846388503890729E-2</v>
      </c>
      <c r="N3230" s="1">
        <v>9.6370179364613797</v>
      </c>
      <c r="Z3230">
        <v>3205</v>
      </c>
      <c r="AA3230">
        <v>3.8264818547595678E-4</v>
      </c>
      <c r="AB3230">
        <v>-5.7067651773134553E-2</v>
      </c>
    </row>
    <row r="3231" spans="1:28" x14ac:dyDescent="0.2">
      <c r="A3231" s="2">
        <v>43893</v>
      </c>
      <c r="B3231" s="3">
        <v>50.8</v>
      </c>
      <c r="C3231">
        <v>5.1106972894682468E-2</v>
      </c>
      <c r="D3231" s="1">
        <v>-5.6975609756097612E-2</v>
      </c>
      <c r="E3231">
        <v>4.7656584756459496E-3</v>
      </c>
      <c r="F3231">
        <v>4.6341314419036522E-2</v>
      </c>
      <c r="G3231" s="1">
        <v>3.9495103020142043E-3</v>
      </c>
      <c r="H3231" s="1">
        <v>6.2845129501133218E-2</v>
      </c>
      <c r="I3231" s="1">
        <v>4.9171434858145541E-3</v>
      </c>
      <c r="J3231" s="1">
        <v>7.0122346550971562E-2</v>
      </c>
      <c r="K3231" s="1">
        <v>0.43674084929174128</v>
      </c>
      <c r="L3231" s="1">
        <v>3.4091505072998441E-4</v>
      </c>
      <c r="M3231" s="1">
        <v>1.846388503890729E-2</v>
      </c>
      <c r="N3231" s="1">
        <v>6.2992743133095166</v>
      </c>
      <c r="Z3231">
        <v>3206</v>
      </c>
      <c r="AA3231">
        <v>4.7519858325556939E-3</v>
      </c>
      <c r="AB3231">
        <v>-4.4305738368052558E-2</v>
      </c>
    </row>
    <row r="3232" spans="1:28" x14ac:dyDescent="0.2">
      <c r="A3232" s="2">
        <v>43894</v>
      </c>
      <c r="B3232" s="3">
        <v>50.59</v>
      </c>
      <c r="C3232">
        <v>-4.1338582677163949E-3</v>
      </c>
      <c r="D3232" s="1">
        <v>5.1106972894682468E-2</v>
      </c>
      <c r="E3232">
        <v>-3.194867736618554E-4</v>
      </c>
      <c r="F3232">
        <v>-3.814371494054539E-3</v>
      </c>
      <c r="G3232" s="1">
        <v>3.7134126496870309E-3</v>
      </c>
      <c r="H3232" s="1">
        <v>6.0937776868597943E-2</v>
      </c>
      <c r="I3232" s="1">
        <v>4.309450601157545E-3</v>
      </c>
      <c r="J3232" s="1">
        <v>6.5646405851025422E-2</v>
      </c>
      <c r="K3232" s="1">
        <v>3.376168157200315E-3</v>
      </c>
      <c r="L3232" s="1">
        <v>3.4091505072998441E-4</v>
      </c>
      <c r="M3232" s="1">
        <v>1.846388503890729E-2</v>
      </c>
      <c r="N3232" s="1">
        <v>4.2677581595479262E-2</v>
      </c>
      <c r="Z3232">
        <v>3207</v>
      </c>
      <c r="AA3232">
        <v>3.9459827026705396E-3</v>
      </c>
      <c r="AB3232">
        <v>-4.1960766229597761E-2</v>
      </c>
    </row>
    <row r="3233" spans="1:28" x14ac:dyDescent="0.2">
      <c r="A3233" s="2">
        <v>43895</v>
      </c>
      <c r="B3233" s="3">
        <v>52.58</v>
      </c>
      <c r="C3233">
        <v>3.9335837121960759E-2</v>
      </c>
      <c r="D3233" s="1">
        <v>-4.1338582677163949E-3</v>
      </c>
      <c r="E3233">
        <v>2.2795226436178278E-3</v>
      </c>
      <c r="F3233">
        <v>3.7056314478342928E-2</v>
      </c>
      <c r="G3233" s="1">
        <v>3.5729981172688799E-3</v>
      </c>
      <c r="H3233" s="1">
        <v>5.9774560786917369E-2</v>
      </c>
      <c r="I3233" s="1">
        <v>3.482831451596564E-3</v>
      </c>
      <c r="J3233" s="1">
        <v>5.9015518735300157E-2</v>
      </c>
      <c r="K3233" s="1">
        <v>0.3942684168906232</v>
      </c>
      <c r="L3233" s="1">
        <v>3.4091505072998441E-4</v>
      </c>
      <c r="M3233" s="1">
        <v>1.846388503890729E-2</v>
      </c>
      <c r="N3233" s="1">
        <v>4.0278962157216194</v>
      </c>
      <c r="Z3233">
        <v>3208</v>
      </c>
      <c r="AA3233">
        <v>3.8735762080177828E-3</v>
      </c>
      <c r="AB3233">
        <v>2.54897607842983E-2</v>
      </c>
    </row>
    <row r="3234" spans="1:28" x14ac:dyDescent="0.2">
      <c r="A3234" s="2">
        <v>43896</v>
      </c>
      <c r="B3234" s="3">
        <v>65.02</v>
      </c>
      <c r="C3234">
        <v>0.23659186002282229</v>
      </c>
      <c r="D3234" s="1">
        <v>3.9335837121960759E-2</v>
      </c>
      <c r="E3234">
        <v>2.343298884271395E-4</v>
      </c>
      <c r="F3234">
        <v>0.23635753013439509</v>
      </c>
      <c r="G3234" s="1">
        <v>6.7105111533066414E-3</v>
      </c>
      <c r="H3234" s="1">
        <v>8.1917709643926445E-2</v>
      </c>
      <c r="I3234" s="1">
        <v>3.1252175119324071E-3</v>
      </c>
      <c r="J3234" s="1">
        <v>5.5903644889509732E-2</v>
      </c>
      <c r="K3234" s="1">
        <v>17.87551805208231</v>
      </c>
      <c r="L3234" s="1">
        <v>3.4091505072998441E-4</v>
      </c>
      <c r="M3234" s="1">
        <v>1.846388503890729E-2</v>
      </c>
      <c r="N3234" s="1">
        <v>163.86745592959539</v>
      </c>
      <c r="Z3234">
        <v>3209</v>
      </c>
      <c r="AA3234">
        <v>7.0352307769275604E-4</v>
      </c>
      <c r="AB3234">
        <v>3.9285813099326633E-2</v>
      </c>
    </row>
    <row r="3235" spans="1:28" x14ac:dyDescent="0.2">
      <c r="A3235" s="2">
        <v>43899</v>
      </c>
      <c r="B3235" s="3">
        <v>115.92</v>
      </c>
      <c r="C3235">
        <v>0.78283605044601678</v>
      </c>
      <c r="D3235" s="1">
        <v>0.23659186002282229</v>
      </c>
      <c r="E3235">
        <v>-9.0463099996170963E-3</v>
      </c>
      <c r="F3235">
        <v>0.79188236044563387</v>
      </c>
      <c r="G3235" s="1">
        <v>4.3932540851205203E-2</v>
      </c>
      <c r="H3235" s="1">
        <v>0.2096009085171274</v>
      </c>
      <c r="I3235" s="1">
        <v>1.26732152367103E-2</v>
      </c>
      <c r="J3235" s="1">
        <v>0.1125753758008842</v>
      </c>
      <c r="K3235" s="1">
        <v>49.480550994549723</v>
      </c>
      <c r="L3235" s="1">
        <v>3.4091505072998441E-4</v>
      </c>
      <c r="M3235" s="1">
        <v>1.846388503890729E-2</v>
      </c>
      <c r="N3235" s="1">
        <v>1839.3956835939589</v>
      </c>
      <c r="Z3235">
        <v>3210</v>
      </c>
      <c r="AA3235">
        <v>2.0358360596647949E-4</v>
      </c>
      <c r="AB3235">
        <v>-3.8398918135574139E-2</v>
      </c>
    </row>
    <row r="3236" spans="1:28" x14ac:dyDescent="0.2">
      <c r="A3236" s="2">
        <v>43900</v>
      </c>
      <c r="B3236" s="3">
        <v>92.93</v>
      </c>
      <c r="C3236">
        <v>-0.19832643202208411</v>
      </c>
      <c r="D3236" s="1">
        <v>0.78283605044601678</v>
      </c>
      <c r="E3236">
        <v>-3.4746390269418531E-2</v>
      </c>
      <c r="F3236">
        <v>-0.16358004175266561</v>
      </c>
      <c r="G3236" s="1">
        <v>4.2902094203721118E-2</v>
      </c>
      <c r="H3236" s="1">
        <v>0.20712820716580621</v>
      </c>
      <c r="I3236" s="1">
        <v>0.1224469297998953</v>
      </c>
      <c r="J3236" s="1">
        <v>0.34992417721542951</v>
      </c>
      <c r="K3236" s="1">
        <v>0.21853083702084539</v>
      </c>
      <c r="L3236" s="1">
        <v>3.4091505072998441E-4</v>
      </c>
      <c r="M3236" s="1">
        <v>1.846388503890729E-2</v>
      </c>
      <c r="N3236" s="1">
        <v>78.49002266842524</v>
      </c>
      <c r="Z3236">
        <v>3211</v>
      </c>
      <c r="AA3236">
        <v>3.8820708983834328E-3</v>
      </c>
      <c r="AB3236">
        <v>-5.5587827828021068E-2</v>
      </c>
    </row>
    <row r="3237" spans="1:28" x14ac:dyDescent="0.2">
      <c r="A3237" s="2">
        <v>43901</v>
      </c>
      <c r="B3237" s="3">
        <v>105.25</v>
      </c>
      <c r="C3237">
        <v>0.1325729043365973</v>
      </c>
      <c r="D3237" s="1">
        <v>-0.19832643202208411</v>
      </c>
      <c r="E3237">
        <v>1.141603122491746E-2</v>
      </c>
      <c r="F3237">
        <v>0.1211568731116798</v>
      </c>
      <c r="G3237" s="1">
        <v>4.1208707825629833E-2</v>
      </c>
      <c r="H3237" s="1">
        <v>0.2029992803574186</v>
      </c>
      <c r="I3237" s="1">
        <v>9.4356120787804545E-2</v>
      </c>
      <c r="J3237" s="1">
        <v>0.3071744142792569</v>
      </c>
      <c r="K3237" s="1">
        <v>0.15557006561567899</v>
      </c>
      <c r="L3237" s="1">
        <v>3.4091505072998441E-4</v>
      </c>
      <c r="M3237" s="1">
        <v>1.846388503890729E-2</v>
      </c>
      <c r="N3237" s="1">
        <v>43.057611773866547</v>
      </c>
      <c r="Z3237">
        <v>3212</v>
      </c>
      <c r="AA3237">
        <v>4.5177187391242032E-3</v>
      </c>
      <c r="AB3237">
        <v>2.7897573710501458E-3</v>
      </c>
    </row>
    <row r="3238" spans="1:28" x14ac:dyDescent="0.2">
      <c r="A3238" s="2">
        <v>43902</v>
      </c>
      <c r="B3238" s="3">
        <v>123.45</v>
      </c>
      <c r="C3238">
        <v>0.17292161520190019</v>
      </c>
      <c r="D3238" s="1">
        <v>0.1325729043365973</v>
      </c>
      <c r="E3238">
        <v>-4.1523531254107019E-3</v>
      </c>
      <c r="F3238">
        <v>0.1770739683273109</v>
      </c>
      <c r="G3238" s="1">
        <v>4.0617496771642933E-2</v>
      </c>
      <c r="H3238" s="1">
        <v>0.20153782962918629</v>
      </c>
      <c r="I3238" s="1">
        <v>7.1718561548922949E-2</v>
      </c>
      <c r="J3238" s="1">
        <v>0.26780321422440567</v>
      </c>
      <c r="K3238" s="1">
        <v>0.43719770143176262</v>
      </c>
      <c r="L3238" s="1">
        <v>3.4091505072998441E-4</v>
      </c>
      <c r="M3238" s="1">
        <v>1.846388503890729E-2</v>
      </c>
      <c r="N3238" s="1">
        <v>91.973616864500983</v>
      </c>
      <c r="Z3238">
        <v>3213</v>
      </c>
      <c r="AA3238">
        <v>1.741222709155138E-3</v>
      </c>
      <c r="AB3238">
        <v>7.6993800513044963E-4</v>
      </c>
    </row>
    <row r="3239" spans="1:28" x14ac:dyDescent="0.2">
      <c r="A3239" s="2">
        <v>43903</v>
      </c>
      <c r="B3239" s="3">
        <v>118.48</v>
      </c>
      <c r="C3239">
        <v>-4.0259214256784137E-2</v>
      </c>
      <c r="D3239" s="1">
        <v>0.17292161520190019</v>
      </c>
      <c r="E3239">
        <v>-6.0507076089941709E-3</v>
      </c>
      <c r="F3239">
        <v>-3.4208506647789967E-2</v>
      </c>
      <c r="G3239" s="1">
        <v>3.8250660280968657E-2</v>
      </c>
      <c r="H3239" s="1">
        <v>0.19557776019008061</v>
      </c>
      <c r="I3239" s="1">
        <v>5.8229537092071001E-2</v>
      </c>
      <c r="J3239" s="1">
        <v>0.24130797146400079</v>
      </c>
      <c r="K3239" s="1">
        <v>2.009670668034964E-2</v>
      </c>
      <c r="L3239" s="1">
        <v>3.4091505072998441E-4</v>
      </c>
      <c r="M3239" s="1">
        <v>1.846388503890729E-2</v>
      </c>
      <c r="N3239" s="1">
        <v>3.4325909770371021</v>
      </c>
      <c r="Z3239">
        <v>3214</v>
      </c>
      <c r="AA3239">
        <v>1.9668831241027589E-3</v>
      </c>
      <c r="AB3239">
        <v>-7.0433345690203542E-2</v>
      </c>
    </row>
    <row r="3240" spans="1:28" x14ac:dyDescent="0.2">
      <c r="A3240" s="2">
        <v>43906</v>
      </c>
      <c r="B3240" s="3">
        <v>128.5</v>
      </c>
      <c r="C3240">
        <v>8.457123565158664E-2</v>
      </c>
      <c r="D3240" s="1">
        <v>-4.0259214256784137E-2</v>
      </c>
      <c r="E3240">
        <v>3.9791737611425916E-3</v>
      </c>
      <c r="F3240">
        <v>8.0592061890444044E-2</v>
      </c>
      <c r="G3240" s="1">
        <v>3.6345325490495732E-2</v>
      </c>
      <c r="H3240" s="1">
        <v>0.19064450028913951</v>
      </c>
      <c r="I3240" s="1">
        <v>4.2969918111721482E-2</v>
      </c>
      <c r="J3240" s="1">
        <v>0.20729186696954971</v>
      </c>
      <c r="K3240" s="1">
        <v>0.15115412654187521</v>
      </c>
      <c r="L3240" s="1">
        <v>3.4091505072998441E-4</v>
      </c>
      <c r="M3240" s="1">
        <v>1.846388503890729E-2</v>
      </c>
      <c r="N3240" s="1">
        <v>19.051902888551179</v>
      </c>
      <c r="Z3240">
        <v>3215</v>
      </c>
      <c r="AA3240">
        <v>5.3062881880768754E-3</v>
      </c>
      <c r="AB3240">
        <v>-4.1159290877051939E-2</v>
      </c>
    </row>
    <row r="3241" spans="1:28" x14ac:dyDescent="0.2">
      <c r="A3241" s="2">
        <v>43907</v>
      </c>
      <c r="B3241" s="3">
        <v>133.32</v>
      </c>
      <c r="C3241">
        <v>3.75097276264591E-2</v>
      </c>
      <c r="D3241" s="1">
        <v>8.457123565158664E-2</v>
      </c>
      <c r="E3241">
        <v>-1.8939369080529689E-3</v>
      </c>
      <c r="F3241">
        <v>3.9403664534512071E-2</v>
      </c>
      <c r="G3241" s="1">
        <v>3.4257764887790879E-2</v>
      </c>
      <c r="H3241" s="1">
        <v>0.1850885325669607</v>
      </c>
      <c r="I3241" s="1">
        <v>3.2812246247921867E-2</v>
      </c>
      <c r="J3241" s="1">
        <v>0.1811415089037349</v>
      </c>
      <c r="K3241" s="1">
        <v>4.7319185861793893E-2</v>
      </c>
      <c r="L3241" s="1">
        <v>3.4091505072998441E-4</v>
      </c>
      <c r="M3241" s="1">
        <v>1.846388503890729E-2</v>
      </c>
      <c r="N3241" s="1">
        <v>4.554356797752857</v>
      </c>
      <c r="Z3241">
        <v>3216</v>
      </c>
      <c r="AA3241">
        <v>3.7718672250480118E-3</v>
      </c>
      <c r="AB3241">
        <v>2.380792825062578E-2</v>
      </c>
    </row>
    <row r="3242" spans="1:28" x14ac:dyDescent="0.2">
      <c r="A3242" s="2">
        <v>43908</v>
      </c>
      <c r="B3242" s="3">
        <v>166.79</v>
      </c>
      <c r="C3242">
        <v>0.25105010501050101</v>
      </c>
      <c r="D3242" s="1">
        <v>3.75097276264591E-2</v>
      </c>
      <c r="E3242">
        <v>3.202459703528439E-4</v>
      </c>
      <c r="F3242">
        <v>0.25072985904014811</v>
      </c>
      <c r="G3242" s="1">
        <v>3.597422672738098E-2</v>
      </c>
      <c r="H3242" s="1">
        <v>0.18966872891275721</v>
      </c>
      <c r="I3242" s="1">
        <v>2.4523068126158089E-2</v>
      </c>
      <c r="J3242" s="1">
        <v>0.15659842951370259</v>
      </c>
      <c r="K3242" s="1">
        <v>2.5635235318388099</v>
      </c>
      <c r="L3242" s="1">
        <v>3.4091505072998441E-4</v>
      </c>
      <c r="M3242" s="1">
        <v>1.846388503890729E-2</v>
      </c>
      <c r="N3242" s="1">
        <v>184.4021320844646</v>
      </c>
      <c r="Z3242">
        <v>3217</v>
      </c>
      <c r="AA3242">
        <v>7.8743639145581598E-4</v>
      </c>
      <c r="AB3242">
        <v>8.0937533451728744E-2</v>
      </c>
    </row>
    <row r="3243" spans="1:28" x14ac:dyDescent="0.2">
      <c r="A3243" s="2">
        <v>43909</v>
      </c>
      <c r="B3243" s="3">
        <v>164.06</v>
      </c>
      <c r="C3243">
        <v>-1.6367887763055311E-2</v>
      </c>
      <c r="D3243" s="1">
        <v>0.25105010501050101</v>
      </c>
      <c r="E3243">
        <v>-9.7265516630678749E-3</v>
      </c>
      <c r="F3243">
        <v>-6.6413360999874362E-3</v>
      </c>
      <c r="G3243" s="1">
        <v>3.3818419564449698E-2</v>
      </c>
      <c r="H3243" s="1">
        <v>0.18389785089676741</v>
      </c>
      <c r="I3243" s="1">
        <v>2.9520972299822042E-2</v>
      </c>
      <c r="J3243" s="1">
        <v>0.1718166822512355</v>
      </c>
      <c r="K3243" s="1">
        <v>1.4941020487073259E-3</v>
      </c>
      <c r="L3243" s="1">
        <v>3.4091505072998441E-4</v>
      </c>
      <c r="M3243" s="1">
        <v>1.846388503890729E-2</v>
      </c>
      <c r="N3243" s="1">
        <v>0.12937928407253199</v>
      </c>
      <c r="Z3243">
        <v>3218</v>
      </c>
      <c r="AA3243">
        <v>-1.760023795515419E-3</v>
      </c>
      <c r="AB3243">
        <v>0.10379515064246291</v>
      </c>
    </row>
    <row r="3244" spans="1:28" x14ac:dyDescent="0.2">
      <c r="A3244" s="2">
        <v>43910</v>
      </c>
      <c r="B3244" s="3">
        <v>190.08</v>
      </c>
      <c r="C3244">
        <v>0.15860051200780201</v>
      </c>
      <c r="D3244" s="1">
        <v>-1.6367887763055311E-2</v>
      </c>
      <c r="E3244">
        <v>2.8551178546346069E-3</v>
      </c>
      <c r="F3244">
        <v>0.1557453941531674</v>
      </c>
      <c r="G3244" s="1">
        <v>3.3244712058578242E-2</v>
      </c>
      <c r="H3244" s="1">
        <v>0.18233132495152399</v>
      </c>
      <c r="I3244" s="1">
        <v>2.1853942426642171E-2</v>
      </c>
      <c r="J3244" s="1">
        <v>0.14783078984650719</v>
      </c>
      <c r="K3244" s="1">
        <v>1.1099428801621709</v>
      </c>
      <c r="L3244" s="1">
        <v>3.4091505072998441E-4</v>
      </c>
      <c r="M3244" s="1">
        <v>1.846388503890729E-2</v>
      </c>
      <c r="N3244" s="1">
        <v>71.151530998663645</v>
      </c>
      <c r="Z3244">
        <v>3219</v>
      </c>
      <c r="AA3244">
        <v>-2.715590324991158E-3</v>
      </c>
      <c r="AB3244">
        <v>7.7848400848644E-2</v>
      </c>
    </row>
    <row r="3245" spans="1:28" x14ac:dyDescent="0.2">
      <c r="A3245" s="2">
        <v>43913</v>
      </c>
      <c r="B3245" s="3">
        <v>185.68</v>
      </c>
      <c r="C3245">
        <v>-2.314814814814814E-2</v>
      </c>
      <c r="D3245" s="1">
        <v>0.15860051200780201</v>
      </c>
      <c r="E3245">
        <v>-5.3769182889552907E-3</v>
      </c>
      <c r="F3245">
        <v>-1.7771229859192848E-2</v>
      </c>
      <c r="G3245" s="1">
        <v>3.126897833170604E-2</v>
      </c>
      <c r="H3245" s="1">
        <v>0.17683036597741361</v>
      </c>
      <c r="I3245" s="1">
        <v>2.062700904693272E-2</v>
      </c>
      <c r="J3245" s="1">
        <v>0.1436210605967409</v>
      </c>
      <c r="K3245" s="1">
        <v>1.531082911679965E-2</v>
      </c>
      <c r="L3245" s="1">
        <v>3.4091505072998441E-4</v>
      </c>
      <c r="M3245" s="1">
        <v>1.846388503890729E-2</v>
      </c>
      <c r="N3245" s="1">
        <v>0.92637919631892185</v>
      </c>
      <c r="Z3245">
        <v>3220</v>
      </c>
      <c r="AA3245">
        <v>-1.449871254520831E-3</v>
      </c>
      <c r="AB3245">
        <v>2.2626341842756179E-2</v>
      </c>
    </row>
    <row r="3246" spans="1:28" x14ac:dyDescent="0.2">
      <c r="A3246" s="2">
        <v>43914</v>
      </c>
      <c r="B3246" s="3">
        <v>170.86</v>
      </c>
      <c r="C3246">
        <v>-7.9814735028005179E-2</v>
      </c>
      <c r="D3246" s="1">
        <v>-2.314814814814814E-2</v>
      </c>
      <c r="E3246">
        <v>3.1741203066552692E-3</v>
      </c>
      <c r="F3246">
        <v>-8.2988855334660452E-2</v>
      </c>
      <c r="G3246" s="1">
        <v>2.980606863838911E-2</v>
      </c>
      <c r="H3246" s="1">
        <v>0.17264434146067201</v>
      </c>
      <c r="I3246" s="1">
        <v>1.5423881144567419E-2</v>
      </c>
      <c r="J3246" s="1">
        <v>0.12419291905969281</v>
      </c>
      <c r="K3246" s="1">
        <v>0.44652510254742112</v>
      </c>
      <c r="L3246" s="1">
        <v>3.4091505072998441E-4</v>
      </c>
      <c r="M3246" s="1">
        <v>1.846388503890729E-2</v>
      </c>
      <c r="N3246" s="1">
        <v>20.201953815210238</v>
      </c>
      <c r="Z3246">
        <v>3221</v>
      </c>
      <c r="AA3246">
        <v>1.0887045174807169E-3</v>
      </c>
      <c r="AB3246">
        <v>0.13762097290187411</v>
      </c>
    </row>
    <row r="3247" spans="1:28" x14ac:dyDescent="0.2">
      <c r="A3247" s="2">
        <v>43915</v>
      </c>
      <c r="B3247" s="3">
        <v>144.03</v>
      </c>
      <c r="C3247">
        <v>-0.15702914666978821</v>
      </c>
      <c r="D3247" s="1">
        <v>-7.9814735028005179E-2</v>
      </c>
      <c r="E3247">
        <v>5.8402096801637143E-3</v>
      </c>
      <c r="F3247">
        <v>-0.16286935634995189</v>
      </c>
      <c r="G3247" s="1">
        <v>2.9609290154356621E-2</v>
      </c>
      <c r="H3247" s="1">
        <v>0.17207350218542261</v>
      </c>
      <c r="I3247" s="1">
        <v>1.281640822131958E-2</v>
      </c>
      <c r="J3247" s="1">
        <v>0.113209576544211</v>
      </c>
      <c r="K3247" s="1">
        <v>2.0697239647627619</v>
      </c>
      <c r="L3247" s="1">
        <v>3.4091505072998441E-4</v>
      </c>
      <c r="M3247" s="1">
        <v>1.846388503890729E-2</v>
      </c>
      <c r="N3247" s="1">
        <v>77.809492954470329</v>
      </c>
      <c r="Z3247">
        <v>3222</v>
      </c>
      <c r="AA3247">
        <v>-4.4410803349435608E-3</v>
      </c>
      <c r="AB3247">
        <v>4.1470623030208709E-2</v>
      </c>
    </row>
    <row r="3248" spans="1:28" x14ac:dyDescent="0.2">
      <c r="A3248" s="2">
        <v>43916</v>
      </c>
      <c r="B3248" s="3">
        <v>150.06</v>
      </c>
      <c r="C3248">
        <v>4.1866277858779499E-2</v>
      </c>
      <c r="D3248" s="1">
        <v>-0.15702914666978821</v>
      </c>
      <c r="E3248">
        <v>9.47304754273561E-3</v>
      </c>
      <c r="F3248">
        <v>3.2393230316043888E-2</v>
      </c>
      <c r="G3248" s="1">
        <v>2.789569202731372E-2</v>
      </c>
      <c r="H3248" s="1">
        <v>0.16702003480814431</v>
      </c>
      <c r="I3248" s="1">
        <v>1.445201712989354E-2</v>
      </c>
      <c r="J3248" s="1">
        <v>0.12021654266320229</v>
      </c>
      <c r="K3248" s="1">
        <v>7.2607260348299493E-2</v>
      </c>
      <c r="L3248" s="1">
        <v>3.4091505072998441E-4</v>
      </c>
      <c r="M3248" s="1">
        <v>1.846388503890729E-2</v>
      </c>
      <c r="N3248" s="1">
        <v>3.0779555436505519</v>
      </c>
      <c r="Z3248">
        <v>3223</v>
      </c>
      <c r="AA3248">
        <v>3.4283804820445962E-4</v>
      </c>
      <c r="AB3248">
        <v>-5.7318447804302071E-2</v>
      </c>
    </row>
    <row r="3249" spans="1:28" x14ac:dyDescent="0.2">
      <c r="A3249" s="2">
        <v>43917</v>
      </c>
      <c r="B3249" s="3">
        <v>175.88</v>
      </c>
      <c r="C3249">
        <v>0.1720645075303211</v>
      </c>
      <c r="D3249" s="1">
        <v>4.1866277858779499E-2</v>
      </c>
      <c r="E3249">
        <v>1.152759356448972E-4</v>
      </c>
      <c r="F3249">
        <v>0.17194923159467621</v>
      </c>
      <c r="G3249" s="1">
        <v>2.7995942800434871E-2</v>
      </c>
      <c r="H3249" s="1">
        <v>0.16731988166513531</v>
      </c>
      <c r="I3249" s="1">
        <v>1.105762706817714E-2</v>
      </c>
      <c r="J3249" s="1">
        <v>0.10515525221393909</v>
      </c>
      <c r="K3249" s="1">
        <v>2.6738592343279008</v>
      </c>
      <c r="L3249" s="1">
        <v>3.4091505072998441E-4</v>
      </c>
      <c r="M3249" s="1">
        <v>1.846388503890729E-2</v>
      </c>
      <c r="N3249" s="1">
        <v>86.726996014667691</v>
      </c>
      <c r="Z3249">
        <v>3224</v>
      </c>
      <c r="AA3249">
        <v>4.7656584756459496E-3</v>
      </c>
      <c r="AB3249">
        <v>4.6341314419036522E-2</v>
      </c>
    </row>
    <row r="3250" spans="1:28" x14ac:dyDescent="0.2">
      <c r="A3250" s="2">
        <v>43920</v>
      </c>
      <c r="B3250" s="3">
        <v>174.22</v>
      </c>
      <c r="C3250">
        <v>-9.4382533545599445E-3</v>
      </c>
      <c r="D3250" s="1">
        <v>0.1720645075303211</v>
      </c>
      <c r="E3250">
        <v>-6.0103818053597559E-3</v>
      </c>
      <c r="F3250">
        <v>-3.4278715492001891E-3</v>
      </c>
      <c r="G3250" s="1">
        <v>2.6316891250610239E-2</v>
      </c>
      <c r="H3250" s="1">
        <v>0.16222481699977431</v>
      </c>
      <c r="I3250" s="1">
        <v>1.371802105988686E-2</v>
      </c>
      <c r="J3250" s="1">
        <v>0.11712395596071221</v>
      </c>
      <c r="K3250" s="1">
        <v>8.565596529207406E-4</v>
      </c>
      <c r="L3250" s="1">
        <v>3.4091505072998441E-4</v>
      </c>
      <c r="M3250" s="1">
        <v>1.846388503890729E-2</v>
      </c>
      <c r="N3250" s="1">
        <v>3.446695396010168E-2</v>
      </c>
      <c r="Z3250">
        <v>3225</v>
      </c>
      <c r="AA3250">
        <v>-3.194867736618554E-4</v>
      </c>
      <c r="AB3250">
        <v>-3.814371494054539E-3</v>
      </c>
    </row>
    <row r="3251" spans="1:28" x14ac:dyDescent="0.2">
      <c r="A3251" s="2">
        <v>43921</v>
      </c>
      <c r="B3251" s="3">
        <v>170.55</v>
      </c>
      <c r="C3251">
        <v>-2.1065319710710569E-2</v>
      </c>
      <c r="D3251" s="1">
        <v>-9.4382533545599445E-3</v>
      </c>
      <c r="E3251">
        <v>2.5290875486633259E-3</v>
      </c>
      <c r="F3251">
        <v>-2.3594407259373899E-2</v>
      </c>
      <c r="G3251" s="1">
        <v>2.47712795388089E-2</v>
      </c>
      <c r="H3251" s="1">
        <v>0.15738894350877669</v>
      </c>
      <c r="I3251" s="1">
        <v>1.0336171517489671E-2</v>
      </c>
      <c r="J3251" s="1">
        <v>0.1016669637467829</v>
      </c>
      <c r="K3251" s="1">
        <v>5.3859018591092399E-2</v>
      </c>
      <c r="L3251" s="1">
        <v>3.4091505072998441E-4</v>
      </c>
      <c r="M3251" s="1">
        <v>1.846388503890729E-2</v>
      </c>
      <c r="N3251" s="1">
        <v>1.6329465440999751</v>
      </c>
      <c r="Z3251">
        <v>3226</v>
      </c>
      <c r="AA3251">
        <v>2.2795226436178278E-3</v>
      </c>
      <c r="AB3251">
        <v>3.7056314478342928E-2</v>
      </c>
    </row>
    <row r="3252" spans="1:28" x14ac:dyDescent="0.2">
      <c r="A3252" s="2">
        <v>43922</v>
      </c>
      <c r="B3252" s="3">
        <v>158.97999999999999</v>
      </c>
      <c r="C3252">
        <v>-6.7839343301084876E-2</v>
      </c>
      <c r="D3252" s="1">
        <v>-2.1065319710710569E-2</v>
      </c>
      <c r="E3252">
        <v>3.0761259316690569E-3</v>
      </c>
      <c r="F3252">
        <v>-7.0915469232753936E-2</v>
      </c>
      <c r="G3252" s="1">
        <v>2.358674299307046E-2</v>
      </c>
      <c r="H3252" s="1">
        <v>0.15357976101384729</v>
      </c>
      <c r="I3252" s="1">
        <v>7.97069207557481E-3</v>
      </c>
      <c r="J3252" s="1">
        <v>8.9278732493101684E-2</v>
      </c>
      <c r="K3252" s="1">
        <v>0.63093690344812392</v>
      </c>
      <c r="L3252" s="1">
        <v>3.4091505072998441E-4</v>
      </c>
      <c r="M3252" s="1">
        <v>1.846388503890729E-2</v>
      </c>
      <c r="N3252" s="1">
        <v>14.75148652349996</v>
      </c>
      <c r="Z3252">
        <v>3227</v>
      </c>
      <c r="AA3252">
        <v>2.343298884271395E-4</v>
      </c>
      <c r="AB3252">
        <v>0.23635753013439509</v>
      </c>
    </row>
    <row r="3253" spans="1:28" x14ac:dyDescent="0.2">
      <c r="A3253" s="2">
        <v>43923</v>
      </c>
      <c r="B3253" s="3">
        <v>162.65</v>
      </c>
      <c r="C3253">
        <v>2.308466473770299E-2</v>
      </c>
      <c r="D3253" s="1">
        <v>-6.7839343301084876E-2</v>
      </c>
      <c r="E3253">
        <v>5.2767830405032936E-3</v>
      </c>
      <c r="F3253">
        <v>1.7807881697199691E-2</v>
      </c>
      <c r="G3253" s="1">
        <v>2.2190565652518719E-2</v>
      </c>
      <c r="H3253" s="1">
        <v>0.14896498129600369</v>
      </c>
      <c r="I3253" s="1">
        <v>7.0525310346216093E-3</v>
      </c>
      <c r="J3253" s="1">
        <v>8.3979348858047295E-2</v>
      </c>
      <c r="K3253" s="1">
        <v>4.4965509401473237E-2</v>
      </c>
      <c r="L3253" s="1">
        <v>3.4091505072998441E-4</v>
      </c>
      <c r="M3253" s="1">
        <v>1.846388503890729E-2</v>
      </c>
      <c r="N3253" s="1">
        <v>0.9302043129583899</v>
      </c>
      <c r="Z3253">
        <v>3228</v>
      </c>
      <c r="AA3253">
        <v>-9.0463099996170963E-3</v>
      </c>
      <c r="AB3253">
        <v>0.79188236044563387</v>
      </c>
    </row>
    <row r="3254" spans="1:28" x14ac:dyDescent="0.2">
      <c r="A3254" s="2">
        <v>43924</v>
      </c>
      <c r="B3254" s="3">
        <v>141.68</v>
      </c>
      <c r="C3254">
        <v>-0.12892714417460799</v>
      </c>
      <c r="D3254" s="1">
        <v>2.308466473770299E-2</v>
      </c>
      <c r="E3254">
        <v>9.9892645911145569E-4</v>
      </c>
      <c r="F3254">
        <v>-0.1299260706337195</v>
      </c>
      <c r="G3254" s="1">
        <v>2.187197874318669E-2</v>
      </c>
      <c r="H3254" s="1">
        <v>0.1478917805125988</v>
      </c>
      <c r="I3254" s="1">
        <v>5.5355409977798633E-3</v>
      </c>
      <c r="J3254" s="1">
        <v>7.4401216372985884E-2</v>
      </c>
      <c r="K3254" s="1">
        <v>3.0495273790020949</v>
      </c>
      <c r="L3254" s="1">
        <v>3.4091505072998441E-4</v>
      </c>
      <c r="M3254" s="1">
        <v>1.846388503890729E-2</v>
      </c>
      <c r="N3254" s="1">
        <v>49.516100254806247</v>
      </c>
      <c r="Z3254">
        <v>3229</v>
      </c>
      <c r="AA3254">
        <v>-3.4746390269418531E-2</v>
      </c>
      <c r="AB3254">
        <v>-0.16358004175266561</v>
      </c>
    </row>
    <row r="3255" spans="1:28" x14ac:dyDescent="0.2">
      <c r="A3255" s="2">
        <v>43927</v>
      </c>
      <c r="B3255" s="3">
        <v>144.19</v>
      </c>
      <c r="C3255">
        <v>1.771597967250127E-2</v>
      </c>
      <c r="D3255" s="1">
        <v>-0.12892714417460799</v>
      </c>
      <c r="E3255">
        <v>8.1508847947734629E-3</v>
      </c>
      <c r="F3255">
        <v>9.5650948777278068E-3</v>
      </c>
      <c r="G3255" s="1">
        <v>2.0565149480996681E-2</v>
      </c>
      <c r="H3255" s="1">
        <v>0.14340554201632749</v>
      </c>
      <c r="I3255" s="1">
        <v>7.4119214456497429E-3</v>
      </c>
      <c r="J3255" s="1">
        <v>8.6092516780784972E-2</v>
      </c>
      <c r="K3255" s="1">
        <v>1.2343768170078659E-2</v>
      </c>
      <c r="L3255" s="1">
        <v>3.4091505072998441E-4</v>
      </c>
      <c r="M3255" s="1">
        <v>1.846388503890729E-2</v>
      </c>
      <c r="N3255" s="1">
        <v>0.26836902572658361</v>
      </c>
      <c r="Z3255">
        <v>3230</v>
      </c>
      <c r="AA3255">
        <v>1.141603122491746E-2</v>
      </c>
      <c r="AB3255">
        <v>0.1211568731116798</v>
      </c>
    </row>
    <row r="3256" spans="1:28" x14ac:dyDescent="0.2">
      <c r="A3256" s="2">
        <v>43928</v>
      </c>
      <c r="B3256" s="3">
        <v>139.13</v>
      </c>
      <c r="C3256">
        <v>-3.5092586171024398E-2</v>
      </c>
      <c r="D3256" s="1">
        <v>1.771597967250127E-2</v>
      </c>
      <c r="E3256">
        <v>1.2515161242062441E-3</v>
      </c>
      <c r="F3256">
        <v>-3.6344102295230642E-2</v>
      </c>
      <c r="G3256" s="1">
        <v>1.9410494138435649E-2</v>
      </c>
      <c r="H3256" s="1">
        <v>0.13932154944026301</v>
      </c>
      <c r="I3256" s="1">
        <v>5.7567321354471696E-3</v>
      </c>
      <c r="J3256" s="1">
        <v>7.5873131841562802E-2</v>
      </c>
      <c r="K3256" s="1">
        <v>0.22945201210818281</v>
      </c>
      <c r="L3256" s="1">
        <v>3.4091505072998441E-4</v>
      </c>
      <c r="M3256" s="1">
        <v>1.846388503890729E-2</v>
      </c>
      <c r="N3256" s="1">
        <v>3.874553994661794</v>
      </c>
      <c r="Z3256">
        <v>3231</v>
      </c>
      <c r="AA3256">
        <v>-4.1523531254107019E-3</v>
      </c>
      <c r="AB3256">
        <v>0.1770739683273109</v>
      </c>
    </row>
    <row r="3257" spans="1:28" x14ac:dyDescent="0.2">
      <c r="A3257" s="2">
        <v>43929</v>
      </c>
      <c r="B3257" s="3">
        <v>141.46</v>
      </c>
      <c r="C3257">
        <v>1.6746927334148069E-2</v>
      </c>
      <c r="D3257" s="1">
        <v>-3.5092586171024398E-2</v>
      </c>
      <c r="E3257">
        <v>3.7360906147106561E-3</v>
      </c>
      <c r="F3257">
        <v>1.301083671943741E-2</v>
      </c>
      <c r="G3257" s="1">
        <v>1.8256021402457901E-2</v>
      </c>
      <c r="H3257" s="1">
        <v>0.13511484523344541</v>
      </c>
      <c r="I3257" s="1">
        <v>4.7722719337642784E-3</v>
      </c>
      <c r="J3257" s="1">
        <v>6.9081632390703376E-2</v>
      </c>
      <c r="K3257" s="1">
        <v>3.5471966914159991E-2</v>
      </c>
      <c r="L3257" s="1">
        <v>3.4091505072998441E-4</v>
      </c>
      <c r="M3257" s="1">
        <v>1.846388503890729E-2</v>
      </c>
      <c r="N3257" s="1">
        <v>0.49655147749383888</v>
      </c>
      <c r="Z3257">
        <v>3232</v>
      </c>
      <c r="AA3257">
        <v>-6.0507076089941709E-3</v>
      </c>
      <c r="AB3257">
        <v>-3.4208506647789967E-2</v>
      </c>
    </row>
    <row r="3258" spans="1:28" x14ac:dyDescent="0.2">
      <c r="A3258" s="2">
        <v>43930</v>
      </c>
      <c r="B3258" s="3">
        <v>129.88</v>
      </c>
      <c r="C3258">
        <v>-8.1860596635091265E-2</v>
      </c>
      <c r="D3258" s="1">
        <v>1.6746927334148069E-2</v>
      </c>
      <c r="E3258">
        <v>1.29710877913594E-3</v>
      </c>
      <c r="F3258">
        <v>-8.3157705414227207E-2</v>
      </c>
      <c r="G3258" s="1">
        <v>1.757557235649599E-2</v>
      </c>
      <c r="H3258" s="1">
        <v>0.13257289450146281</v>
      </c>
      <c r="I3258" s="1">
        <v>3.8478338907740892E-3</v>
      </c>
      <c r="J3258" s="1">
        <v>6.2030910768536111E-2</v>
      </c>
      <c r="K3258" s="1">
        <v>1.797168008301997</v>
      </c>
      <c r="L3258" s="1">
        <v>3.4091505072998441E-4</v>
      </c>
      <c r="M3258" s="1">
        <v>1.846388503890729E-2</v>
      </c>
      <c r="N3258" s="1">
        <v>20.284243699279951</v>
      </c>
      <c r="Z3258">
        <v>3233</v>
      </c>
      <c r="AA3258">
        <v>3.9791737611425916E-3</v>
      </c>
      <c r="AB3258">
        <v>8.0592061890444044E-2</v>
      </c>
    </row>
    <row r="3259" spans="1:28" x14ac:dyDescent="0.2">
      <c r="A3259" s="2">
        <v>43934</v>
      </c>
      <c r="B3259" s="3">
        <v>114.44</v>
      </c>
      <c r="C3259">
        <v>-0.1188789651986449</v>
      </c>
      <c r="D3259" s="1">
        <v>-8.1860596635091265E-2</v>
      </c>
      <c r="E3259">
        <v>5.9364648137556764E-3</v>
      </c>
      <c r="F3259">
        <v>-0.1248154300124006</v>
      </c>
      <c r="G3259" s="1">
        <v>1.7455771509257059E-2</v>
      </c>
      <c r="H3259" s="1">
        <v>0.13212029181491031</v>
      </c>
      <c r="I3259" s="1">
        <v>4.3886761981203008E-3</v>
      </c>
      <c r="J3259" s="1">
        <v>6.6247084449961274E-2</v>
      </c>
      <c r="K3259" s="1">
        <v>3.549792891043777</v>
      </c>
      <c r="L3259" s="1">
        <v>3.4091505072998441E-4</v>
      </c>
      <c r="M3259" s="1">
        <v>1.846388503890729E-2</v>
      </c>
      <c r="N3259" s="1">
        <v>45.697283049903987</v>
      </c>
      <c r="Z3259">
        <v>3234</v>
      </c>
      <c r="AA3259">
        <v>-1.8939369080529689E-3</v>
      </c>
      <c r="AB3259">
        <v>3.9403664534512071E-2</v>
      </c>
    </row>
    <row r="3260" spans="1:28" x14ac:dyDescent="0.2">
      <c r="A3260" s="2">
        <v>43935</v>
      </c>
      <c r="B3260" s="3">
        <v>115.48</v>
      </c>
      <c r="C3260">
        <v>9.0877315623907329E-3</v>
      </c>
      <c r="D3260" s="1">
        <v>-0.1188789651986449</v>
      </c>
      <c r="E3260">
        <v>7.6781310140009544E-3</v>
      </c>
      <c r="F3260">
        <v>1.409600548389778E-3</v>
      </c>
      <c r="G3260" s="1">
        <v>1.640854443712399E-2</v>
      </c>
      <c r="H3260" s="1">
        <v>0.12809584082679651</v>
      </c>
      <c r="I3260" s="1">
        <v>6.3421263606565784E-3</v>
      </c>
      <c r="J3260" s="1">
        <v>7.96374683214916E-2</v>
      </c>
      <c r="K3260" s="1">
        <v>3.1329771641684222E-4</v>
      </c>
      <c r="L3260" s="1">
        <v>3.4091505072998441E-4</v>
      </c>
      <c r="M3260" s="1">
        <v>1.846388503890729E-2</v>
      </c>
      <c r="N3260" s="1">
        <v>5.8283543122140142E-3</v>
      </c>
      <c r="Z3260">
        <v>3235</v>
      </c>
      <c r="AA3260">
        <v>3.202459703528439E-4</v>
      </c>
      <c r="AB3260">
        <v>0.25072985904014811</v>
      </c>
    </row>
    <row r="3261" spans="1:28" x14ac:dyDescent="0.2">
      <c r="A3261" s="2">
        <v>43936</v>
      </c>
      <c r="B3261" s="3">
        <v>120.38</v>
      </c>
      <c r="C3261">
        <v>4.2431589885694398E-2</v>
      </c>
      <c r="D3261" s="1">
        <v>9.0877315623907329E-3</v>
      </c>
      <c r="E3261">
        <v>1.6574640004588189E-3</v>
      </c>
      <c r="F3261">
        <v>4.0774125885235581E-2</v>
      </c>
      <c r="G3261" s="1">
        <v>1.552378353139885E-2</v>
      </c>
      <c r="H3261" s="1">
        <v>0.1245944763278006</v>
      </c>
      <c r="I3261" s="1">
        <v>4.9613097579245544E-3</v>
      </c>
      <c r="J3261" s="1">
        <v>7.0436565489272365E-2</v>
      </c>
      <c r="K3261" s="1">
        <v>0.33509887969593688</v>
      </c>
      <c r="L3261" s="1">
        <v>3.4091505072998441E-4</v>
      </c>
      <c r="M3261" s="1">
        <v>1.846388503890729E-2</v>
      </c>
      <c r="N3261" s="1">
        <v>4.8766674810781954</v>
      </c>
      <c r="Z3261">
        <v>3236</v>
      </c>
      <c r="AA3261">
        <v>-9.7265516630678749E-3</v>
      </c>
      <c r="AB3261">
        <v>-6.6413360999874362E-3</v>
      </c>
    </row>
    <row r="3262" spans="1:28" x14ac:dyDescent="0.2">
      <c r="A3262" s="2">
        <v>43937</v>
      </c>
      <c r="B3262" s="3">
        <v>115.1</v>
      </c>
      <c r="C3262">
        <v>-4.3861106496095759E-2</v>
      </c>
      <c r="D3262" s="1">
        <v>4.2431589885694398E-2</v>
      </c>
      <c r="E3262">
        <v>8.8678738413488362E-5</v>
      </c>
      <c r="F3262">
        <v>-4.394978523450925E-2</v>
      </c>
      <c r="G3262" s="1">
        <v>1.4708251536844489E-2</v>
      </c>
      <c r="H3262" s="1">
        <v>0.1212775805202449</v>
      </c>
      <c r="I3262" s="1">
        <v>4.2543264691902796E-3</v>
      </c>
      <c r="J3262" s="1">
        <v>6.5225198115377775E-2</v>
      </c>
      <c r="K3262" s="1">
        <v>0.45402806675697438</v>
      </c>
      <c r="L3262" s="1">
        <v>3.4091505072998441E-4</v>
      </c>
      <c r="M3262" s="1">
        <v>1.846388503890729E-2</v>
      </c>
      <c r="N3262" s="1">
        <v>5.6658795732939442</v>
      </c>
      <c r="Z3262">
        <v>3237</v>
      </c>
      <c r="AA3262">
        <v>2.8551178546346069E-3</v>
      </c>
      <c r="AB3262">
        <v>0.1557453941531674</v>
      </c>
    </row>
    <row r="3263" spans="1:28" x14ac:dyDescent="0.2">
      <c r="A3263" s="2">
        <v>43938</v>
      </c>
      <c r="B3263" s="3">
        <v>95.91</v>
      </c>
      <c r="C3263">
        <v>-0.1667245873153779</v>
      </c>
      <c r="D3263" s="1">
        <v>-4.3861106496095759E-2</v>
      </c>
      <c r="E3263">
        <v>4.1486381166385604E-3</v>
      </c>
      <c r="F3263">
        <v>-0.17087322543201641</v>
      </c>
      <c r="G3263" s="1">
        <v>1.557761599480627E-2</v>
      </c>
      <c r="H3263" s="1">
        <v>0.1248103200653146</v>
      </c>
      <c r="I3263" s="1">
        <v>3.7877414318138918E-3</v>
      </c>
      <c r="J3263" s="1">
        <v>6.1544629593603788E-2</v>
      </c>
      <c r="K3263" s="1">
        <v>7.7084615450000218</v>
      </c>
      <c r="L3263" s="1">
        <v>3.4091505072998441E-4</v>
      </c>
      <c r="M3263" s="1">
        <v>1.846388503890729E-2</v>
      </c>
      <c r="N3263" s="1">
        <v>85.644969639859596</v>
      </c>
      <c r="Z3263">
        <v>3238</v>
      </c>
      <c r="AA3263">
        <v>-5.3769182889552907E-3</v>
      </c>
      <c r="AB3263">
        <v>-1.7771229859192848E-2</v>
      </c>
    </row>
    <row r="3264" spans="1:28" x14ac:dyDescent="0.2">
      <c r="A3264" s="2">
        <v>43941</v>
      </c>
      <c r="B3264" s="3">
        <v>226.13</v>
      </c>
      <c r="C3264">
        <v>1.357731206339277</v>
      </c>
      <c r="D3264" s="1">
        <v>-0.1667245873153779</v>
      </c>
      <c r="E3264">
        <v>9.929205442831001E-3</v>
      </c>
      <c r="F3264">
        <v>1.347802000896446</v>
      </c>
      <c r="G3264" s="1">
        <v>0.1236371730523457</v>
      </c>
      <c r="H3264" s="1">
        <v>0.35162078017709042</v>
      </c>
      <c r="I3264" s="1">
        <v>8.3557426917214433E-3</v>
      </c>
      <c r="J3264" s="1">
        <v>9.1409751622687621E-2</v>
      </c>
      <c r="K3264" s="1">
        <v>217.40380246752349</v>
      </c>
      <c r="L3264" s="1">
        <v>3.4091505072998441E-4</v>
      </c>
      <c r="M3264" s="1">
        <v>1.846388503890729E-2</v>
      </c>
      <c r="N3264" s="1">
        <v>5328.5128648052669</v>
      </c>
      <c r="Z3264">
        <v>3239</v>
      </c>
      <c r="AA3264">
        <v>3.1741203066552692E-3</v>
      </c>
      <c r="AB3264">
        <v>-8.2988855334660452E-2</v>
      </c>
    </row>
    <row r="3265" spans="1:28" x14ac:dyDescent="0.2">
      <c r="A3265" s="2">
        <v>43942</v>
      </c>
      <c r="B3265" s="3">
        <v>325.14999999999998</v>
      </c>
      <c r="C3265">
        <v>0.4378897094591605</v>
      </c>
      <c r="D3265" s="1">
        <v>1.357731206339277</v>
      </c>
      <c r="E3265">
        <v>-6.1794461282732541E-2</v>
      </c>
      <c r="F3265">
        <v>0.49968417074189297</v>
      </c>
      <c r="G3265" s="1">
        <v>0.13119999889860581</v>
      </c>
      <c r="H3265" s="1">
        <v>0.36221540400513857</v>
      </c>
      <c r="I3265" s="1">
        <v>0.33341044951622628</v>
      </c>
      <c r="J3265" s="1">
        <v>0.57741704990087217</v>
      </c>
      <c r="K3265" s="1">
        <v>0.74887955927086713</v>
      </c>
      <c r="L3265" s="1">
        <v>3.4091505072998441E-4</v>
      </c>
      <c r="M3265" s="1">
        <v>1.846388503890729E-2</v>
      </c>
      <c r="N3265" s="1">
        <v>732.39438961517487</v>
      </c>
      <c r="Z3265">
        <v>3240</v>
      </c>
      <c r="AA3265">
        <v>5.8402096801637143E-3</v>
      </c>
      <c r="AB3265">
        <v>-0.16286935634995189</v>
      </c>
    </row>
    <row r="3266" spans="1:28" x14ac:dyDescent="0.2">
      <c r="A3266" s="2">
        <v>43943</v>
      </c>
      <c r="B3266" s="3">
        <v>236.8</v>
      </c>
      <c r="C3266">
        <v>-0.27172074427187443</v>
      </c>
      <c r="D3266" s="1">
        <v>0.4378897094591605</v>
      </c>
      <c r="E3266">
        <v>-1.8517112580866159E-2</v>
      </c>
      <c r="F3266">
        <v>-0.25320363169100829</v>
      </c>
      <c r="G3266" s="1">
        <v>0.1271747237107804</v>
      </c>
      <c r="H3266" s="1">
        <v>0.35661565264410422</v>
      </c>
      <c r="I3266" s="1">
        <v>0.28816297682129838</v>
      </c>
      <c r="J3266" s="1">
        <v>0.53680813781210357</v>
      </c>
      <c r="K3266" s="1">
        <v>0.22248548307187391</v>
      </c>
      <c r="L3266" s="1">
        <v>3.4091505072998441E-4</v>
      </c>
      <c r="M3266" s="1">
        <v>1.846388503890729E-2</v>
      </c>
      <c r="N3266" s="1">
        <v>188.05881102707491</v>
      </c>
      <c r="Z3266">
        <v>3241</v>
      </c>
      <c r="AA3266">
        <v>9.47304754273561E-3</v>
      </c>
      <c r="AB3266">
        <v>3.2393230316043888E-2</v>
      </c>
    </row>
    <row r="3267" spans="1:28" x14ac:dyDescent="0.2">
      <c r="A3267" s="2">
        <v>43944</v>
      </c>
      <c r="B3267" s="3">
        <v>211</v>
      </c>
      <c r="C3267">
        <v>-0.1089527027027027</v>
      </c>
      <c r="D3267" s="1">
        <v>-0.27172074427187443</v>
      </c>
      <c r="E3267">
        <v>1.4869138368638559E-2</v>
      </c>
      <c r="F3267">
        <v>-0.1238218410713413</v>
      </c>
      <c r="G3267" s="1">
        <v>0.12046415118771139</v>
      </c>
      <c r="H3267" s="1">
        <v>0.34707945947248359</v>
      </c>
      <c r="I3267" s="1">
        <v>0.2217986396814067</v>
      </c>
      <c r="J3267" s="1">
        <v>0.47095502936204708</v>
      </c>
      <c r="K3267" s="1">
        <v>6.9125078261612821E-2</v>
      </c>
      <c r="L3267" s="1">
        <v>3.4091505072998441E-4</v>
      </c>
      <c r="M3267" s="1">
        <v>1.846388503890729E-2</v>
      </c>
      <c r="N3267" s="1">
        <v>44.972635539167833</v>
      </c>
      <c r="Z3267">
        <v>3242</v>
      </c>
      <c r="AA3267">
        <v>1.152759356448972E-4</v>
      </c>
      <c r="AB3267">
        <v>0.17194923159467621</v>
      </c>
    </row>
    <row r="3268" spans="1:28" x14ac:dyDescent="0.2">
      <c r="A3268" s="2">
        <v>43945</v>
      </c>
      <c r="B3268" s="3">
        <v>173.53</v>
      </c>
      <c r="C3268">
        <v>-0.1775829383886256</v>
      </c>
      <c r="D3268" s="1">
        <v>-0.1089527027027027</v>
      </c>
      <c r="E3268">
        <v>7.211113245396048E-3</v>
      </c>
      <c r="F3268">
        <v>-0.18479405163402171</v>
      </c>
      <c r="G3268" s="1">
        <v>0.1152852326076077</v>
      </c>
      <c r="H3268" s="1">
        <v>0.33953679124302227</v>
      </c>
      <c r="I3268" s="1">
        <v>0.1646738922928167</v>
      </c>
      <c r="J3268" s="1">
        <v>0.40580031085845258</v>
      </c>
      <c r="K3268" s="1">
        <v>0.20737252908673171</v>
      </c>
      <c r="L3268" s="1">
        <v>3.4091505072998441E-4</v>
      </c>
      <c r="M3268" s="1">
        <v>1.846388503890729E-2</v>
      </c>
      <c r="N3268" s="1">
        <v>100.1681839689866</v>
      </c>
      <c r="Z3268">
        <v>3243</v>
      </c>
      <c r="AA3268">
        <v>-6.0103818053597559E-3</v>
      </c>
      <c r="AB3268">
        <v>-3.4278715492001891E-3</v>
      </c>
    </row>
    <row r="3269" spans="1:28" x14ac:dyDescent="0.2">
      <c r="A3269" s="2">
        <v>43948</v>
      </c>
      <c r="B3269" s="3">
        <v>185.47</v>
      </c>
      <c r="C3269">
        <v>6.8806546418486603E-2</v>
      </c>
      <c r="D3269" s="1">
        <v>-0.1775829383886256</v>
      </c>
      <c r="E3269">
        <v>1.0440076769378109E-2</v>
      </c>
      <c r="F3269">
        <v>5.8366469649108493E-2</v>
      </c>
      <c r="G3269" s="1">
        <v>0.10857251733790931</v>
      </c>
      <c r="H3269" s="1">
        <v>0.32950344055549602</v>
      </c>
      <c r="I3269" s="1">
        <v>0.12644739206398981</v>
      </c>
      <c r="J3269" s="1">
        <v>0.3555944207436188</v>
      </c>
      <c r="K3269" s="1">
        <v>2.694120237431501E-2</v>
      </c>
      <c r="L3269" s="1">
        <v>3.4091505072998441E-4</v>
      </c>
      <c r="M3269" s="1">
        <v>1.846388503890729E-2</v>
      </c>
      <c r="N3269" s="1">
        <v>9.9926499930285395</v>
      </c>
      <c r="Z3269">
        <v>3244</v>
      </c>
      <c r="AA3269">
        <v>2.5290875486633259E-3</v>
      </c>
      <c r="AB3269">
        <v>-2.3594407259373899E-2</v>
      </c>
    </row>
    <row r="3270" spans="1:28" x14ac:dyDescent="0.2">
      <c r="A3270" s="2">
        <v>43949</v>
      </c>
      <c r="B3270" s="3">
        <v>198.77</v>
      </c>
      <c r="C3270">
        <v>7.1709710465304388E-2</v>
      </c>
      <c r="D3270" s="1">
        <v>6.8806546418486603E-2</v>
      </c>
      <c r="E3270">
        <v>-1.152228738296036E-3</v>
      </c>
      <c r="F3270">
        <v>7.2861939203600429E-2</v>
      </c>
      <c r="G3270" s="1">
        <v>0.1023766980287053</v>
      </c>
      <c r="H3270" s="1">
        <v>0.31996358859830482</v>
      </c>
      <c r="I3270" s="1">
        <v>9.306700877877537E-2</v>
      </c>
      <c r="J3270" s="1">
        <v>0.30506885907738168</v>
      </c>
      <c r="K3270" s="1">
        <v>5.7043438423261011E-2</v>
      </c>
      <c r="L3270" s="1">
        <v>3.4091505072998441E-4</v>
      </c>
      <c r="M3270" s="1">
        <v>1.846388503890729E-2</v>
      </c>
      <c r="N3270" s="1">
        <v>15.572390169168431</v>
      </c>
      <c r="Z3270">
        <v>3245</v>
      </c>
      <c r="AA3270">
        <v>3.0761259316690569E-3</v>
      </c>
      <c r="AB3270">
        <v>-7.0915469232753936E-2</v>
      </c>
    </row>
    <row r="3271" spans="1:28" x14ac:dyDescent="0.2">
      <c r="A3271" s="2">
        <v>43950</v>
      </c>
      <c r="B3271" s="3">
        <v>195.59</v>
      </c>
      <c r="C3271">
        <v>-1.5998390099109531E-2</v>
      </c>
      <c r="D3271" s="1">
        <v>7.1709710465304388E-2</v>
      </c>
      <c r="E3271">
        <v>-1.288818839111231E-3</v>
      </c>
      <c r="F3271">
        <v>-1.47095712599983E-2</v>
      </c>
      <c r="G3271" s="1">
        <v>9.6247078436182118E-2</v>
      </c>
      <c r="H3271" s="1">
        <v>0.31023713258760971</v>
      </c>
      <c r="I3271" s="1">
        <v>6.9092861880412221E-2</v>
      </c>
      <c r="J3271" s="1">
        <v>0.2628552108679077</v>
      </c>
      <c r="K3271" s="1">
        <v>3.131604058136562E-3</v>
      </c>
      <c r="L3271" s="1">
        <v>3.4091505072998441E-4</v>
      </c>
      <c r="M3271" s="1">
        <v>1.846388503890729E-2</v>
      </c>
      <c r="N3271" s="1">
        <v>0.63467859864110543</v>
      </c>
      <c r="Z3271">
        <v>3246</v>
      </c>
      <c r="AA3271">
        <v>5.2767830405032936E-3</v>
      </c>
      <c r="AB3271">
        <v>1.7807881697199691E-2</v>
      </c>
    </row>
    <row r="3272" spans="1:28" x14ac:dyDescent="0.2">
      <c r="A3272" s="2">
        <v>43951</v>
      </c>
      <c r="B3272" s="3">
        <v>104.98</v>
      </c>
      <c r="C3272">
        <v>-0.46326499309780672</v>
      </c>
      <c r="D3272" s="1">
        <v>-1.5998390099109531E-2</v>
      </c>
      <c r="E3272">
        <v>2.8377334690623708E-3</v>
      </c>
      <c r="F3272">
        <v>-0.46610272656686902</v>
      </c>
      <c r="G3272" s="1">
        <v>0.1035073588327954</v>
      </c>
      <c r="H3272" s="1">
        <v>0.3217255955512327</v>
      </c>
      <c r="I3272" s="1">
        <v>5.0711811135145987E-2</v>
      </c>
      <c r="J3272" s="1">
        <v>0.22519283100300061</v>
      </c>
      <c r="K3272" s="1">
        <v>4.2840463957025268</v>
      </c>
      <c r="L3272" s="1">
        <v>3.4091505072998441E-4</v>
      </c>
      <c r="M3272" s="1">
        <v>1.846388503890729E-2</v>
      </c>
      <c r="N3272" s="1">
        <v>637.26066434403265</v>
      </c>
      <c r="Z3272">
        <v>3247</v>
      </c>
      <c r="AA3272">
        <v>9.9892645911145569E-4</v>
      </c>
      <c r="AB3272">
        <v>-0.1299260706337195</v>
      </c>
    </row>
    <row r="3273" spans="1:28" x14ac:dyDescent="0.2">
      <c r="A3273" s="2">
        <v>43952</v>
      </c>
      <c r="B3273" s="3">
        <v>110.18</v>
      </c>
      <c r="C3273">
        <v>4.9533244427510059E-2</v>
      </c>
      <c r="D3273" s="1">
        <v>-0.46326499309780672</v>
      </c>
      <c r="E3273">
        <v>2.3881046698924852E-2</v>
      </c>
      <c r="F3273">
        <v>2.5652197728585211E-2</v>
      </c>
      <c r="G3273" s="1">
        <v>9.7336399417726011E-2</v>
      </c>
      <c r="H3273" s="1">
        <v>0.31198781934191921</v>
      </c>
      <c r="I3273" s="1">
        <v>7.6388169559181943E-2</v>
      </c>
      <c r="J3273" s="1">
        <v>0.27638409787681689</v>
      </c>
      <c r="K3273" s="1">
        <v>8.6143607328699988E-3</v>
      </c>
      <c r="L3273" s="1">
        <v>3.4091505072998441E-4</v>
      </c>
      <c r="M3273" s="1">
        <v>1.846388503890729E-2</v>
      </c>
      <c r="N3273" s="1">
        <v>1.9302029842842501</v>
      </c>
      <c r="Z3273">
        <v>3248</v>
      </c>
      <c r="AA3273">
        <v>8.1508847947734629E-3</v>
      </c>
      <c r="AB3273">
        <v>9.5650948777278068E-3</v>
      </c>
    </row>
    <row r="3274" spans="1:28" x14ac:dyDescent="0.2">
      <c r="A3274" s="2">
        <v>43955</v>
      </c>
      <c r="B3274" s="3">
        <v>97.42</v>
      </c>
      <c r="C3274">
        <v>-0.11581049192230899</v>
      </c>
      <c r="D3274" s="1">
        <v>4.9533244427510059E-2</v>
      </c>
      <c r="E3274">
        <v>-2.4544489159100327E-4</v>
      </c>
      <c r="F3274">
        <v>-0.115565047030718</v>
      </c>
      <c r="G3274" s="1">
        <v>9.229753225837517E-2</v>
      </c>
      <c r="H3274" s="1">
        <v>0.30380508925687072</v>
      </c>
      <c r="I3274" s="1">
        <v>5.6105709894827119E-2</v>
      </c>
      <c r="J3274" s="1">
        <v>0.23686643893727771</v>
      </c>
      <c r="K3274" s="1">
        <v>0.2380378061385762</v>
      </c>
      <c r="L3274" s="1">
        <v>3.4091505072998441E-4</v>
      </c>
      <c r="M3274" s="1">
        <v>1.846388503890729E-2</v>
      </c>
      <c r="N3274" s="1">
        <v>39.174803419840387</v>
      </c>
      <c r="Z3274">
        <v>3249</v>
      </c>
      <c r="AA3274">
        <v>1.2515161242062441E-3</v>
      </c>
      <c r="AB3274">
        <v>-3.6344102295230642E-2</v>
      </c>
    </row>
    <row r="3275" spans="1:28" x14ac:dyDescent="0.2">
      <c r="A3275" s="2">
        <v>43956</v>
      </c>
      <c r="B3275" s="3">
        <v>97.27</v>
      </c>
      <c r="C3275">
        <v>-1.539724902484108E-3</v>
      </c>
      <c r="D3275" s="1">
        <v>-0.11581049192230899</v>
      </c>
      <c r="E3275">
        <v>7.5337633284673477E-3</v>
      </c>
      <c r="F3275">
        <v>-9.0734882309514552E-3</v>
      </c>
      <c r="G3275" s="1">
        <v>8.6764620014193286E-2</v>
      </c>
      <c r="H3275" s="1">
        <v>0.29455834738501863</v>
      </c>
      <c r="I3275" s="1">
        <v>4.3616088114394033E-2</v>
      </c>
      <c r="J3275" s="1">
        <v>0.2088446506722019</v>
      </c>
      <c r="K3275" s="1">
        <v>1.887564709179981E-3</v>
      </c>
      <c r="L3275" s="1">
        <v>3.4091505072998441E-4</v>
      </c>
      <c r="M3275" s="1">
        <v>1.846388503890729E-2</v>
      </c>
      <c r="N3275" s="1">
        <v>0.2414917983260913</v>
      </c>
      <c r="Z3275">
        <v>3250</v>
      </c>
      <c r="AA3275">
        <v>3.7360906147106561E-3</v>
      </c>
      <c r="AB3275">
        <v>1.301083671943741E-2</v>
      </c>
    </row>
    <row r="3276" spans="1:28" x14ac:dyDescent="0.2">
      <c r="A3276" s="2">
        <v>43957</v>
      </c>
      <c r="B3276" s="3">
        <v>115.39</v>
      </c>
      <c r="C3276">
        <v>0.18628559679243351</v>
      </c>
      <c r="D3276" s="1">
        <v>-1.539724902484108E-3</v>
      </c>
      <c r="E3276">
        <v>2.1574720353259779E-3</v>
      </c>
      <c r="F3276">
        <v>0.18412812475710749</v>
      </c>
      <c r="G3276" s="1">
        <v>8.3592932792935823E-2</v>
      </c>
      <c r="H3276" s="1">
        <v>0.28912442441436148</v>
      </c>
      <c r="I3276" s="1">
        <v>3.212866510864236E-2</v>
      </c>
      <c r="J3276" s="1">
        <v>0.17924470733788031</v>
      </c>
      <c r="K3276" s="1">
        <v>1.0552310907386331</v>
      </c>
      <c r="L3276" s="1">
        <v>3.4091505072998441E-4</v>
      </c>
      <c r="M3276" s="1">
        <v>1.846388503890729E-2</v>
      </c>
      <c r="N3276" s="1">
        <v>99.447549335160744</v>
      </c>
      <c r="Z3276">
        <v>3251</v>
      </c>
      <c r="AA3276">
        <v>1.29710877913594E-3</v>
      </c>
      <c r="AB3276">
        <v>-8.3157705414227207E-2</v>
      </c>
    </row>
    <row r="3277" spans="1:28" x14ac:dyDescent="0.2">
      <c r="A3277" s="2">
        <v>43958</v>
      </c>
      <c r="B3277" s="3">
        <v>110.62</v>
      </c>
      <c r="C3277">
        <v>-4.1338070890025058E-2</v>
      </c>
      <c r="D3277" s="1">
        <v>0.18628559679243351</v>
      </c>
      <c r="E3277">
        <v>-6.6794655996920077E-3</v>
      </c>
      <c r="F3277">
        <v>-3.4658605290333051E-2</v>
      </c>
      <c r="G3277" s="1">
        <v>7.864942996059994E-2</v>
      </c>
      <c r="H3277" s="1">
        <v>0.28044505693736149</v>
      </c>
      <c r="I3277" s="1">
        <v>2.9848194197408171E-2</v>
      </c>
      <c r="J3277" s="1">
        <v>0.17276629936827431</v>
      </c>
      <c r="K3277" s="1">
        <v>4.0244274502053749E-2</v>
      </c>
      <c r="L3277" s="1">
        <v>3.4091505072998441E-4</v>
      </c>
      <c r="M3277" s="1">
        <v>1.846388503890729E-2</v>
      </c>
      <c r="N3277" s="1">
        <v>3.5235139020673691</v>
      </c>
      <c r="Z3277">
        <v>3252</v>
      </c>
      <c r="AA3277">
        <v>5.9364648137556764E-3</v>
      </c>
      <c r="AB3277">
        <v>-0.1248154300124006</v>
      </c>
    </row>
    <row r="3278" spans="1:28" x14ac:dyDescent="0.2">
      <c r="A3278" s="2">
        <v>43959</v>
      </c>
      <c r="B3278" s="3">
        <v>98.7</v>
      </c>
      <c r="C3278">
        <v>-0.1077562827698427</v>
      </c>
      <c r="D3278" s="1">
        <v>-4.1338070890025058E-2</v>
      </c>
      <c r="E3278">
        <v>4.0299325656479876E-3</v>
      </c>
      <c r="F3278">
        <v>-0.1117862153354907</v>
      </c>
      <c r="G3278" s="1">
        <v>7.4680233639305899E-2</v>
      </c>
      <c r="H3278" s="1">
        <v>0.27327684431599009</v>
      </c>
      <c r="I3278" s="1">
        <v>2.230059324033986E-2</v>
      </c>
      <c r="J3278" s="1">
        <v>0.149333831533045</v>
      </c>
      <c r="K3278" s="1">
        <v>0.56035092001176989</v>
      </c>
      <c r="L3278" s="1">
        <v>3.4091505072998441E-4</v>
      </c>
      <c r="M3278" s="1">
        <v>1.846388503890729E-2</v>
      </c>
      <c r="N3278" s="1">
        <v>36.654755817542522</v>
      </c>
      <c r="Z3278">
        <v>3253</v>
      </c>
      <c r="AA3278">
        <v>7.6781310140009544E-3</v>
      </c>
      <c r="AB3278">
        <v>1.409600548389778E-3</v>
      </c>
    </row>
    <row r="3279" spans="1:28" x14ac:dyDescent="0.2">
      <c r="A3279" s="2">
        <v>43962</v>
      </c>
      <c r="B3279" s="3">
        <v>109.72</v>
      </c>
      <c r="C3279">
        <v>0.1116514690982775</v>
      </c>
      <c r="D3279" s="1">
        <v>-0.1077562827698427</v>
      </c>
      <c r="E3279">
        <v>7.1548232402116061E-3</v>
      </c>
      <c r="F3279">
        <v>0.1044966458580659</v>
      </c>
      <c r="G3279" s="1">
        <v>7.0854592560682703E-2</v>
      </c>
      <c r="H3279" s="1">
        <v>0.26618525984863012</v>
      </c>
      <c r="I3279" s="1">
        <v>1.8835495363564179E-2</v>
      </c>
      <c r="J3279" s="1">
        <v>0.13724246924171901</v>
      </c>
      <c r="K3279" s="1">
        <v>0.57973250954201461</v>
      </c>
      <c r="L3279" s="1">
        <v>3.4091505072998441E-4</v>
      </c>
      <c r="M3279" s="1">
        <v>1.846388503890729E-2</v>
      </c>
      <c r="N3279" s="1">
        <v>32.030117098686468</v>
      </c>
      <c r="Z3279">
        <v>3254</v>
      </c>
      <c r="AA3279">
        <v>1.6574640004588189E-3</v>
      </c>
      <c r="AB3279">
        <v>4.0774125885235581E-2</v>
      </c>
    </row>
    <row r="3280" spans="1:28" x14ac:dyDescent="0.2">
      <c r="A3280" s="2">
        <v>43963</v>
      </c>
      <c r="B3280" s="3">
        <v>86.86</v>
      </c>
      <c r="C3280">
        <v>-0.20834852351440031</v>
      </c>
      <c r="D3280" s="1">
        <v>0.1116514690982775</v>
      </c>
      <c r="E3280">
        <v>-3.1680267482867459E-3</v>
      </c>
      <c r="F3280">
        <v>-0.2051804967661135</v>
      </c>
      <c r="G3280" s="1">
        <v>6.9129259182233088E-2</v>
      </c>
      <c r="H3280" s="1">
        <v>0.26292443625922851</v>
      </c>
      <c r="I3280" s="1">
        <v>1.6027492316658998E-2</v>
      </c>
      <c r="J3280" s="1">
        <v>0.1265997326879445</v>
      </c>
      <c r="K3280" s="1">
        <v>2.626676427068463</v>
      </c>
      <c r="L3280" s="1">
        <v>3.4091505072998441E-4</v>
      </c>
      <c r="M3280" s="1">
        <v>1.846388503890729E-2</v>
      </c>
      <c r="N3280" s="1">
        <v>123.4883475019496</v>
      </c>
      <c r="Z3280">
        <v>3255</v>
      </c>
      <c r="AA3280">
        <v>8.8678738413488362E-5</v>
      </c>
      <c r="AB3280">
        <v>-4.394978523450925E-2</v>
      </c>
    </row>
    <row r="3281" spans="1:28" x14ac:dyDescent="0.2">
      <c r="A3281" s="2">
        <v>43964</v>
      </c>
      <c r="B3281" s="3">
        <v>82.83</v>
      </c>
      <c r="C3281">
        <v>-4.6396500115127859E-2</v>
      </c>
      <c r="D3281" s="1">
        <v>-0.20834852351440031</v>
      </c>
      <c r="E3281">
        <v>1.188755762343946E-2</v>
      </c>
      <c r="F3281">
        <v>-5.8284057738567319E-2</v>
      </c>
      <c r="G3281" s="1">
        <v>6.5185325514487455E-2</v>
      </c>
      <c r="H3281" s="1">
        <v>0.25531417021874719</v>
      </c>
      <c r="I3281" s="1">
        <v>1.9594259240506121E-2</v>
      </c>
      <c r="J3281" s="1">
        <v>0.1399794957860119</v>
      </c>
      <c r="K3281" s="1">
        <v>0.1733687068633937</v>
      </c>
      <c r="L3281" s="1">
        <v>3.4091505072998441E-4</v>
      </c>
      <c r="M3281" s="1">
        <v>1.846388503890729E-2</v>
      </c>
      <c r="N3281" s="1">
        <v>9.9644512003760326</v>
      </c>
      <c r="Z3281">
        <v>3256</v>
      </c>
      <c r="AA3281">
        <v>4.1486381166385604E-3</v>
      </c>
      <c r="AB3281">
        <v>-0.17087322543201641</v>
      </c>
    </row>
    <row r="3282" spans="1:28" x14ac:dyDescent="0.2">
      <c r="A3282" s="2">
        <v>43965</v>
      </c>
      <c r="B3282" s="3">
        <v>80.05</v>
      </c>
      <c r="C3282">
        <v>-3.3562718821682942E-2</v>
      </c>
      <c r="D3282" s="1">
        <v>-4.6396500115127859E-2</v>
      </c>
      <c r="E3282">
        <v>4.2679250961013271E-3</v>
      </c>
      <c r="F3282">
        <v>-3.7830643917784262E-2</v>
      </c>
      <c r="G3282" s="1">
        <v>6.1360075440772259E-2</v>
      </c>
      <c r="H3282" s="1">
        <v>0.247709659562909</v>
      </c>
      <c r="I3282" s="1">
        <v>1.52261744641328E-2</v>
      </c>
      <c r="J3282" s="1">
        <v>0.12339438586958811</v>
      </c>
      <c r="K3282" s="1">
        <v>9.3993249755903008E-2</v>
      </c>
      <c r="L3282" s="1">
        <v>3.4091505072998441E-4</v>
      </c>
      <c r="M3282" s="1">
        <v>1.846388503890729E-2</v>
      </c>
      <c r="N3282" s="1">
        <v>4.1979889599174953</v>
      </c>
      <c r="Z3282">
        <v>3257</v>
      </c>
      <c r="AA3282">
        <v>9.929205442831001E-3</v>
      </c>
      <c r="AB3282">
        <v>1.347802000896446</v>
      </c>
    </row>
    <row r="3283" spans="1:28" x14ac:dyDescent="0.2">
      <c r="A3283" s="2">
        <v>43966</v>
      </c>
      <c r="B3283" s="3">
        <v>76.39</v>
      </c>
      <c r="C3283">
        <v>-4.5721424109931297E-2</v>
      </c>
      <c r="D3283" s="1">
        <v>-3.3562718821682942E-2</v>
      </c>
      <c r="E3283">
        <v>3.664112341312887E-3</v>
      </c>
      <c r="F3283">
        <v>-4.9385536451244182E-2</v>
      </c>
      <c r="G3283" s="1">
        <v>5.7824806786960552E-2</v>
      </c>
      <c r="H3283" s="1">
        <v>0.24046789138460989</v>
      </c>
      <c r="I3283" s="1">
        <v>1.169030655344515E-2</v>
      </c>
      <c r="J3283" s="1">
        <v>0.1081217210066745</v>
      </c>
      <c r="K3283" s="1">
        <v>0.20862850768087091</v>
      </c>
      <c r="L3283" s="1">
        <v>3.4091505072998441E-4</v>
      </c>
      <c r="M3283" s="1">
        <v>1.846388503890729E-2</v>
      </c>
      <c r="N3283" s="1">
        <v>7.1540731491754501</v>
      </c>
      <c r="Z3283">
        <v>3258</v>
      </c>
      <c r="AA3283">
        <v>-6.1794461282732541E-2</v>
      </c>
      <c r="AB3283">
        <v>0.49968417074189297</v>
      </c>
    </row>
    <row r="3284" spans="1:28" x14ac:dyDescent="0.2">
      <c r="A3284" s="2">
        <v>43969</v>
      </c>
      <c r="B3284" s="3">
        <v>76.14</v>
      </c>
      <c r="C3284">
        <v>-3.2726796701139089E-3</v>
      </c>
      <c r="D3284" s="1">
        <v>-4.5721424109931297E-2</v>
      </c>
      <c r="E3284">
        <v>4.2361636461382118E-3</v>
      </c>
      <c r="F3284">
        <v>-7.5088433162521211E-3</v>
      </c>
      <c r="G3284" s="1">
        <v>5.4358701343419802E-2</v>
      </c>
      <c r="H3284" s="1">
        <v>0.23314952571991179</v>
      </c>
      <c r="I3284" s="1">
        <v>9.2959386471795757E-3</v>
      </c>
      <c r="J3284" s="1">
        <v>9.6415448177040466E-2</v>
      </c>
      <c r="K3284" s="1">
        <v>6.0653076669273083E-3</v>
      </c>
      <c r="L3284" s="1">
        <v>3.4091505072998441E-4</v>
      </c>
      <c r="M3284" s="1">
        <v>1.846388503890729E-2</v>
      </c>
      <c r="N3284" s="1">
        <v>0.165386444005023</v>
      </c>
      <c r="Z3284">
        <v>3259</v>
      </c>
      <c r="AA3284">
        <v>-1.8517112580866159E-2</v>
      </c>
      <c r="AB3284">
        <v>-0.25320363169100829</v>
      </c>
    </row>
    <row r="3285" spans="1:28" x14ac:dyDescent="0.2">
      <c r="A3285" s="2">
        <v>43970</v>
      </c>
      <c r="B3285" s="3">
        <v>73.22</v>
      </c>
      <c r="C3285">
        <v>-3.8350407144733367E-2</v>
      </c>
      <c r="D3285" s="1">
        <v>-3.2726796701139089E-3</v>
      </c>
      <c r="E3285">
        <v>2.239005308197066E-3</v>
      </c>
      <c r="F3285">
        <v>-4.0589412452930428E-2</v>
      </c>
      <c r="G3285" s="1">
        <v>5.1196029287011058E-2</v>
      </c>
      <c r="H3285" s="1">
        <v>0.22626539569057191</v>
      </c>
      <c r="I3285" s="1">
        <v>7.1228591631299024E-3</v>
      </c>
      <c r="J3285" s="1">
        <v>8.4397032904776348E-2</v>
      </c>
      <c r="K3285" s="1">
        <v>0.23129762438685719</v>
      </c>
      <c r="L3285" s="1">
        <v>3.4091505072998441E-4</v>
      </c>
      <c r="M3285" s="1">
        <v>1.846388503890729E-2</v>
      </c>
      <c r="N3285" s="1">
        <v>4.8325833656988557</v>
      </c>
      <c r="Z3285">
        <v>3260</v>
      </c>
      <c r="AA3285">
        <v>1.4869138368638559E-2</v>
      </c>
      <c r="AB3285">
        <v>-0.1238218410713413</v>
      </c>
    </row>
    <row r="3286" spans="1:28" x14ac:dyDescent="0.2">
      <c r="A3286" s="2">
        <v>43971</v>
      </c>
      <c r="B3286" s="3">
        <v>73.62</v>
      </c>
      <c r="C3286">
        <v>5.4629882545753627E-3</v>
      </c>
      <c r="D3286" s="1">
        <v>-3.8350407144733367E-2</v>
      </c>
      <c r="E3286">
        <v>3.8893668636792679E-3</v>
      </c>
      <c r="F3286">
        <v>1.5736213908960951E-3</v>
      </c>
      <c r="G3286" s="1">
        <v>4.8124416106847312E-2</v>
      </c>
      <c r="H3286" s="1">
        <v>0.21937277886476089</v>
      </c>
      <c r="I3286" s="1">
        <v>5.8262411548827362E-3</v>
      </c>
      <c r="J3286" s="1">
        <v>7.6329818255271228E-2</v>
      </c>
      <c r="K3286" s="1">
        <v>4.2502262025499688E-4</v>
      </c>
      <c r="L3286" s="1">
        <v>3.4091505072998441E-4</v>
      </c>
      <c r="M3286" s="1">
        <v>1.846388503890729E-2</v>
      </c>
      <c r="N3286" s="1">
        <v>7.2636402428799081E-3</v>
      </c>
      <c r="Z3286">
        <v>3261</v>
      </c>
      <c r="AA3286">
        <v>7.211113245396048E-3</v>
      </c>
      <c r="AB3286">
        <v>-0.18479405163402171</v>
      </c>
    </row>
    <row r="3287" spans="1:28" x14ac:dyDescent="0.2">
      <c r="A3287" s="2">
        <v>43972</v>
      </c>
      <c r="B3287" s="3">
        <v>89.06</v>
      </c>
      <c r="C3287">
        <v>0.20972561803857651</v>
      </c>
      <c r="D3287" s="1">
        <v>5.4629882545753627E-3</v>
      </c>
      <c r="E3287">
        <v>1.828003469072864E-3</v>
      </c>
      <c r="F3287">
        <v>0.20789761456950359</v>
      </c>
      <c r="G3287" s="1">
        <v>4.7830236229057861E-2</v>
      </c>
      <c r="H3287" s="1">
        <v>0.21870124880543751</v>
      </c>
      <c r="I3287" s="1">
        <v>4.5855918927794979E-3</v>
      </c>
      <c r="J3287" s="1">
        <v>6.7716998551172497E-2</v>
      </c>
      <c r="K3287" s="1">
        <v>9.4254829374909281</v>
      </c>
      <c r="L3287" s="1">
        <v>3.4091505072998441E-4</v>
      </c>
      <c r="M3287" s="1">
        <v>1.846388503890729E-2</v>
      </c>
      <c r="N3287" s="1">
        <v>126.7806101582843</v>
      </c>
      <c r="Z3287">
        <v>3262</v>
      </c>
      <c r="AA3287">
        <v>1.0440076769378109E-2</v>
      </c>
      <c r="AB3287">
        <v>5.8366469649108493E-2</v>
      </c>
    </row>
    <row r="3288" spans="1:28" x14ac:dyDescent="0.2">
      <c r="A3288" s="2">
        <v>43973</v>
      </c>
      <c r="B3288" s="3">
        <v>84.98</v>
      </c>
      <c r="C3288">
        <v>-4.5811812261396738E-2</v>
      </c>
      <c r="D3288" s="1">
        <v>0.20972561803857651</v>
      </c>
      <c r="E3288">
        <v>-7.7822881799834648E-3</v>
      </c>
      <c r="F3288">
        <v>-3.8029524081413281E-2</v>
      </c>
      <c r="G3288" s="1">
        <v>4.504719673742591E-2</v>
      </c>
      <c r="H3288" s="1">
        <v>0.21224324897962221</v>
      </c>
      <c r="I3288" s="1">
        <v>1.14612279557047E-2</v>
      </c>
      <c r="J3288" s="1">
        <v>0.1070571247311672</v>
      </c>
      <c r="K3288" s="1">
        <v>0.1261858421670202</v>
      </c>
      <c r="L3288" s="1">
        <v>3.4091505072998441E-4</v>
      </c>
      <c r="M3288" s="1">
        <v>1.846388503890729E-2</v>
      </c>
      <c r="N3288" s="1">
        <v>4.2422436286166327</v>
      </c>
      <c r="Z3288">
        <v>3263</v>
      </c>
      <c r="AA3288">
        <v>-1.152228738296036E-3</v>
      </c>
      <c r="AB3288">
        <v>7.2861939203600429E-2</v>
      </c>
    </row>
    <row r="3289" spans="1:28" x14ac:dyDescent="0.2">
      <c r="A3289" s="2">
        <v>43977</v>
      </c>
      <c r="B3289" s="3">
        <v>75.47</v>
      </c>
      <c r="C3289">
        <v>-0.1119086843963286</v>
      </c>
      <c r="D3289" s="1">
        <v>-4.5811812261396738E-2</v>
      </c>
      <c r="E3289">
        <v>4.2404162913632377E-3</v>
      </c>
      <c r="F3289">
        <v>-0.11614910068769189</v>
      </c>
      <c r="G3289" s="1">
        <v>4.3153801748613933E-2</v>
      </c>
      <c r="H3289" s="1">
        <v>0.20773493145981481</v>
      </c>
      <c r="I3289" s="1">
        <v>8.9503786134934021E-3</v>
      </c>
      <c r="J3289" s="1">
        <v>9.4606440655451166E-2</v>
      </c>
      <c r="K3289" s="1">
        <v>1.507267365228709</v>
      </c>
      <c r="L3289" s="1">
        <v>3.4091505072998441E-4</v>
      </c>
      <c r="M3289" s="1">
        <v>1.846388503890729E-2</v>
      </c>
      <c r="N3289" s="1">
        <v>39.571774732951219</v>
      </c>
      <c r="Z3289">
        <v>3264</v>
      </c>
      <c r="AA3289">
        <v>-1.288818839111231E-3</v>
      </c>
      <c r="AB3289">
        <v>-1.47095712599983E-2</v>
      </c>
    </row>
    <row r="3290" spans="1:28" x14ac:dyDescent="0.2">
      <c r="A3290" s="2">
        <v>43978</v>
      </c>
      <c r="B3290" s="3">
        <v>73.89</v>
      </c>
      <c r="C3290">
        <v>-2.093547104809856E-2</v>
      </c>
      <c r="D3290" s="1">
        <v>-0.1119086843963286</v>
      </c>
      <c r="E3290">
        <v>7.3501883479493444E-3</v>
      </c>
      <c r="F3290">
        <v>-2.8285659396047911E-2</v>
      </c>
      <c r="G3290" s="1">
        <v>4.061257835534525E-2</v>
      </c>
      <c r="H3290" s="1">
        <v>0.20152562704367219</v>
      </c>
      <c r="I3290" s="1">
        <v>9.2892912402238077E-3</v>
      </c>
      <c r="J3290" s="1">
        <v>9.638096928452114E-2</v>
      </c>
      <c r="K3290" s="1">
        <v>8.612912511611133E-2</v>
      </c>
      <c r="L3290" s="1">
        <v>3.4091505072998441E-4</v>
      </c>
      <c r="M3290" s="1">
        <v>1.846388503890729E-2</v>
      </c>
      <c r="N3290" s="1">
        <v>2.3468559858418252</v>
      </c>
      <c r="Z3290">
        <v>3265</v>
      </c>
      <c r="AA3290">
        <v>2.8377334690623708E-3</v>
      </c>
      <c r="AB3290">
        <v>-0.46610272656686902</v>
      </c>
    </row>
    <row r="3291" spans="1:28" x14ac:dyDescent="0.2">
      <c r="A3291" s="2">
        <v>43979</v>
      </c>
      <c r="B3291" s="3">
        <v>72.98</v>
      </c>
      <c r="C3291">
        <v>-1.2315604276627369E-2</v>
      </c>
      <c r="D3291" s="1">
        <v>-2.093547104809856E-2</v>
      </c>
      <c r="E3291">
        <v>3.0700167206045518E-3</v>
      </c>
      <c r="F3291">
        <v>-1.5385620997231919E-2</v>
      </c>
      <c r="G3291" s="1">
        <v>3.8190026694032757E-2</v>
      </c>
      <c r="H3291" s="1">
        <v>0.19542268725517201</v>
      </c>
      <c r="I3291" s="1">
        <v>7.2518819828016846E-3</v>
      </c>
      <c r="J3291" s="1">
        <v>8.515798249607423E-2</v>
      </c>
      <c r="K3291" s="1">
        <v>3.2642193299870913E-2</v>
      </c>
      <c r="L3291" s="1">
        <v>3.4091505072998441E-4</v>
      </c>
      <c r="M3291" s="1">
        <v>1.846388503890729E-2</v>
      </c>
      <c r="N3291" s="1">
        <v>0.69435870596969163</v>
      </c>
      <c r="Z3291">
        <v>3266</v>
      </c>
      <c r="AA3291">
        <v>2.3881046698924852E-2</v>
      </c>
      <c r="AB3291">
        <v>2.5652197728585211E-2</v>
      </c>
    </row>
    <row r="3292" spans="1:28" x14ac:dyDescent="0.2">
      <c r="A3292" s="2">
        <v>43980</v>
      </c>
      <c r="B3292" s="3">
        <v>69.23</v>
      </c>
      <c r="C3292">
        <v>-5.138394080570019E-2</v>
      </c>
      <c r="D3292" s="1">
        <v>-1.2315604276627369E-2</v>
      </c>
      <c r="E3292">
        <v>2.6644631754580558E-3</v>
      </c>
      <c r="F3292">
        <v>-5.4048403981158247E-2</v>
      </c>
      <c r="G3292" s="1">
        <v>3.607389889076542E-2</v>
      </c>
      <c r="H3292" s="1">
        <v>0.1899313004503613</v>
      </c>
      <c r="I3292" s="1">
        <v>5.6662892169686953E-3</v>
      </c>
      <c r="J3292" s="1">
        <v>7.527475816612561E-2</v>
      </c>
      <c r="K3292" s="1">
        <v>0.51554551154260675</v>
      </c>
      <c r="L3292" s="1">
        <v>3.4091505072998441E-4</v>
      </c>
      <c r="M3292" s="1">
        <v>1.846388503890729E-2</v>
      </c>
      <c r="N3292" s="1">
        <v>8.5687914530479024</v>
      </c>
      <c r="Z3292">
        <v>3267</v>
      </c>
      <c r="AA3292">
        <v>-2.4544489159100327E-4</v>
      </c>
      <c r="AB3292">
        <v>-0.115565047030718</v>
      </c>
    </row>
    <row r="3293" spans="1:28" x14ac:dyDescent="0.2">
      <c r="A3293" s="2">
        <v>43983</v>
      </c>
      <c r="B3293" s="3">
        <v>64.38</v>
      </c>
      <c r="C3293">
        <v>-7.0056333959266359E-2</v>
      </c>
      <c r="D3293" s="1">
        <v>-5.138394080570019E-2</v>
      </c>
      <c r="E3293">
        <v>4.5025777081305358E-3</v>
      </c>
      <c r="F3293">
        <v>-7.4558911667396893E-2</v>
      </c>
      <c r="G3293" s="1">
        <v>3.4243006835861102E-2</v>
      </c>
      <c r="H3293" s="1">
        <v>0.18504866072431081</v>
      </c>
      <c r="I3293" s="1">
        <v>4.9944476645597674E-3</v>
      </c>
      <c r="J3293" s="1">
        <v>7.0671406272691126E-2</v>
      </c>
      <c r="K3293" s="1">
        <v>1.1130422586011199</v>
      </c>
      <c r="L3293" s="1">
        <v>3.4091505072998441E-4</v>
      </c>
      <c r="M3293" s="1">
        <v>1.846388503890729E-2</v>
      </c>
      <c r="N3293" s="1">
        <v>16.306206772400969</v>
      </c>
      <c r="Z3293">
        <v>3268</v>
      </c>
      <c r="AA3293">
        <v>7.5337633284673477E-3</v>
      </c>
      <c r="AB3293">
        <v>-9.0734882309514552E-3</v>
      </c>
    </row>
    <row r="3294" spans="1:28" x14ac:dyDescent="0.2">
      <c r="A3294" s="2">
        <v>43984</v>
      </c>
      <c r="B3294" s="3">
        <v>64.709999999999994</v>
      </c>
      <c r="C3294">
        <v>5.1258154706430581E-3</v>
      </c>
      <c r="D3294" s="1">
        <v>-7.0056333959266359E-2</v>
      </c>
      <c r="E3294">
        <v>5.3810895738661876E-3</v>
      </c>
      <c r="F3294">
        <v>-2.5527410322312948E-4</v>
      </c>
      <c r="G3294" s="1">
        <v>3.2188430335601502E-2</v>
      </c>
      <c r="H3294" s="1">
        <v>0.1794113439434683</v>
      </c>
      <c r="I3294" s="1">
        <v>4.9798367328230276E-3</v>
      </c>
      <c r="J3294" s="1">
        <v>7.0567958258851635E-2</v>
      </c>
      <c r="K3294" s="1">
        <v>1.3085743825065439E-5</v>
      </c>
      <c r="L3294" s="1">
        <v>3.4091505072998441E-4</v>
      </c>
      <c r="M3294" s="1">
        <v>1.846388503890729E-2</v>
      </c>
      <c r="N3294" s="1">
        <v>1.91146937152932E-4</v>
      </c>
      <c r="Z3294">
        <v>3269</v>
      </c>
      <c r="AA3294">
        <v>2.1574720353259779E-3</v>
      </c>
      <c r="AB3294">
        <v>0.18412812475710749</v>
      </c>
    </row>
    <row r="3295" spans="1:28" x14ac:dyDescent="0.2">
      <c r="A3295" s="2">
        <v>43985</v>
      </c>
      <c r="B3295" s="3">
        <v>65.73</v>
      </c>
      <c r="C3295">
        <v>1.5762633286972919E-2</v>
      </c>
      <c r="D3295" s="1">
        <v>5.1258154706430581E-3</v>
      </c>
      <c r="E3295">
        <v>1.8438670109901501E-3</v>
      </c>
      <c r="F3295">
        <v>1.391876627598277E-2</v>
      </c>
      <c r="G3295" s="1">
        <v>3.0268748438744129E-2</v>
      </c>
      <c r="H3295" s="1">
        <v>0.17397916093240631</v>
      </c>
      <c r="I3295" s="1">
        <v>3.9685792284741006E-3</v>
      </c>
      <c r="J3295" s="1">
        <v>6.2996660454932851E-2</v>
      </c>
      <c r="K3295" s="1">
        <v>4.8816476500060747E-2</v>
      </c>
      <c r="L3295" s="1">
        <v>3.4091505072998441E-4</v>
      </c>
      <c r="M3295" s="1">
        <v>1.846388503890729E-2</v>
      </c>
      <c r="N3295" s="1">
        <v>0.5682707590369106</v>
      </c>
      <c r="Z3295">
        <v>3270</v>
      </c>
      <c r="AA3295">
        <v>-6.6794655996920077E-3</v>
      </c>
      <c r="AB3295">
        <v>-3.4658605290333051E-2</v>
      </c>
    </row>
    <row r="3296" spans="1:28" x14ac:dyDescent="0.2">
      <c r="A3296" s="2">
        <v>43986</v>
      </c>
      <c r="B3296" s="3">
        <v>65.13</v>
      </c>
      <c r="C3296">
        <v>-9.1282519397536399E-3</v>
      </c>
      <c r="D3296" s="1">
        <v>1.5762633286972919E-2</v>
      </c>
      <c r="E3296">
        <v>1.343418536685748E-3</v>
      </c>
      <c r="F3296">
        <v>-1.047167047643939E-2</v>
      </c>
      <c r="G3296" s="1">
        <v>2.845920288537351E-2</v>
      </c>
      <c r="H3296" s="1">
        <v>0.16869855626345329</v>
      </c>
      <c r="I3296" s="1">
        <v>3.2667703860784058E-3</v>
      </c>
      <c r="J3296" s="1">
        <v>5.7155668013578548E-2</v>
      </c>
      <c r="K3296" s="1">
        <v>3.3567061534058022E-2</v>
      </c>
      <c r="L3296" s="1">
        <v>3.4091505072998441E-4</v>
      </c>
      <c r="M3296" s="1">
        <v>1.846388503890729E-2</v>
      </c>
      <c r="N3296" s="1">
        <v>0.32165163237097227</v>
      </c>
      <c r="Z3296">
        <v>3271</v>
      </c>
      <c r="AA3296">
        <v>4.0299325656479876E-3</v>
      </c>
      <c r="AB3296">
        <v>-0.1117862153354907</v>
      </c>
    </row>
    <row r="3297" spans="1:28" x14ac:dyDescent="0.2">
      <c r="A3297" s="2">
        <v>43987</v>
      </c>
      <c r="B3297" s="3">
        <v>64.2</v>
      </c>
      <c r="C3297">
        <v>-1.427913403961301E-2</v>
      </c>
      <c r="D3297" s="1">
        <v>-9.1282519397536399E-3</v>
      </c>
      <c r="E3297">
        <v>2.5145023844017132E-3</v>
      </c>
      <c r="F3297">
        <v>-1.679363642401472E-2</v>
      </c>
      <c r="G3297" s="1">
        <v>2.6768572285711612E-2</v>
      </c>
      <c r="H3297" s="1">
        <v>0.163611039620533</v>
      </c>
      <c r="I3297" s="1">
        <v>2.7403912865935128E-3</v>
      </c>
      <c r="J3297" s="1">
        <v>5.2348746752845128E-2</v>
      </c>
      <c r="K3297" s="1">
        <v>0.1029145822064597</v>
      </c>
      <c r="L3297" s="1">
        <v>3.4091505072998441E-4</v>
      </c>
      <c r="M3297" s="1">
        <v>1.846388503890729E-2</v>
      </c>
      <c r="N3297" s="1">
        <v>0.82726246241726564</v>
      </c>
      <c r="Z3297">
        <v>3272</v>
      </c>
      <c r="AA3297">
        <v>7.1548232402116061E-3</v>
      </c>
      <c r="AB3297">
        <v>0.1044966458580659</v>
      </c>
    </row>
    <row r="3298" spans="1:28" x14ac:dyDescent="0.2">
      <c r="A3298" s="2">
        <v>43990</v>
      </c>
      <c r="B3298" s="3">
        <v>67.239999999999995</v>
      </c>
      <c r="C3298">
        <v>4.7352024922118208E-2</v>
      </c>
      <c r="D3298" s="1">
        <v>-1.427913403961301E-2</v>
      </c>
      <c r="E3298">
        <v>2.7568447026314249E-3</v>
      </c>
      <c r="F3298">
        <v>4.4595180219486781E-2</v>
      </c>
      <c r="G3298" s="1">
        <v>2.5281781754497419E-2</v>
      </c>
      <c r="H3298" s="1">
        <v>0.15900245832847179</v>
      </c>
      <c r="I3298" s="1">
        <v>2.387967539734707E-3</v>
      </c>
      <c r="J3298" s="1">
        <v>4.8866834762799058E-2</v>
      </c>
      <c r="K3298" s="1">
        <v>0.83281286940334387</v>
      </c>
      <c r="L3298" s="1">
        <v>3.4091505072998441E-4</v>
      </c>
      <c r="M3298" s="1">
        <v>1.846388503890729E-2</v>
      </c>
      <c r="N3298" s="1">
        <v>5.8335063076568083</v>
      </c>
      <c r="Z3298">
        <v>3273</v>
      </c>
      <c r="AA3298">
        <v>-3.1680267482867459E-3</v>
      </c>
      <c r="AB3298">
        <v>-0.2051804967661135</v>
      </c>
    </row>
    <row r="3299" spans="1:28" x14ac:dyDescent="0.2">
      <c r="A3299" s="2">
        <v>43991</v>
      </c>
      <c r="B3299" s="3">
        <v>67.760000000000005</v>
      </c>
      <c r="C3299">
        <v>7.7334919690661419E-3</v>
      </c>
      <c r="D3299" s="1">
        <v>4.7352024922118208E-2</v>
      </c>
      <c r="E3299">
        <v>-1.4282134454476821E-4</v>
      </c>
      <c r="F3299">
        <v>7.8763133136109109E-3</v>
      </c>
      <c r="G3299" s="1">
        <v>2.3768597027912421E-2</v>
      </c>
      <c r="H3299" s="1">
        <v>0.15417067499337361</v>
      </c>
      <c r="I3299" s="1">
        <v>2.438444762531012E-3</v>
      </c>
      <c r="J3299" s="1">
        <v>4.9380611200460167E-2</v>
      </c>
      <c r="K3299" s="1">
        <v>2.5440933650583569E-2</v>
      </c>
      <c r="L3299" s="1">
        <v>3.4091505072998441E-4</v>
      </c>
      <c r="M3299" s="1">
        <v>1.846388503890729E-2</v>
      </c>
      <c r="N3299" s="1">
        <v>0.1819699989229846</v>
      </c>
      <c r="Z3299">
        <v>3274</v>
      </c>
      <c r="AA3299">
        <v>1.188755762343946E-2</v>
      </c>
      <c r="AB3299">
        <v>-5.8284057738567319E-2</v>
      </c>
    </row>
    <row r="3300" spans="1:28" x14ac:dyDescent="0.2">
      <c r="A3300" s="2">
        <v>43992</v>
      </c>
      <c r="B3300" s="3">
        <v>63.06</v>
      </c>
      <c r="C3300">
        <v>-6.936245572609212E-2</v>
      </c>
      <c r="D3300" s="1">
        <v>7.7334919690661419E-3</v>
      </c>
      <c r="E3300">
        <v>1.7211792158573051E-3</v>
      </c>
      <c r="F3300">
        <v>-7.1083634941949428E-2</v>
      </c>
      <c r="G3300" s="1">
        <v>2.2645654195631301E-2</v>
      </c>
      <c r="H3300" s="1">
        <v>0.1504847307723654</v>
      </c>
      <c r="I3300" s="1">
        <v>2.1284109298671111E-3</v>
      </c>
      <c r="J3300" s="1">
        <v>4.6134704180986259E-2</v>
      </c>
      <c r="K3300" s="1">
        <v>2.3740167303481261</v>
      </c>
      <c r="L3300" s="1">
        <v>3.4091505072998441E-4</v>
      </c>
      <c r="M3300" s="1">
        <v>1.846388503890729E-2</v>
      </c>
      <c r="N3300" s="1">
        <v>14.82153148046954</v>
      </c>
      <c r="Z3300">
        <v>3275</v>
      </c>
      <c r="AA3300">
        <v>4.2679250961013271E-3</v>
      </c>
      <c r="AB3300">
        <v>-3.7830643917784262E-2</v>
      </c>
    </row>
    <row r="3301" spans="1:28" x14ac:dyDescent="0.2">
      <c r="A3301" s="2">
        <v>43993</v>
      </c>
      <c r="B3301" s="3">
        <v>69.959999999999994</v>
      </c>
      <c r="C3301">
        <v>0.1094196003805898</v>
      </c>
      <c r="D3301" s="1">
        <v>-6.936245572609212E-2</v>
      </c>
      <c r="E3301">
        <v>5.3484435034773558E-3</v>
      </c>
      <c r="F3301">
        <v>0.10407115687711251</v>
      </c>
      <c r="G3301" s="1">
        <v>2.193676328551785E-2</v>
      </c>
      <c r="H3301" s="1">
        <v>0.14811064541591151</v>
      </c>
      <c r="I3301" s="1">
        <v>2.8009135897239801E-3</v>
      </c>
      <c r="J3301" s="1">
        <v>5.2923658128704407E-2</v>
      </c>
      <c r="K3301" s="1">
        <v>3.866883196067429</v>
      </c>
      <c r="L3301" s="1">
        <v>3.4091505072998441E-4</v>
      </c>
      <c r="M3301" s="1">
        <v>1.846388503890729E-2</v>
      </c>
      <c r="N3301" s="1">
        <v>31.769807964034129</v>
      </c>
      <c r="Z3301">
        <v>3276</v>
      </c>
      <c r="AA3301">
        <v>3.664112341312887E-3</v>
      </c>
      <c r="AB3301">
        <v>-4.9385536451244182E-2</v>
      </c>
    </row>
    <row r="3302" spans="1:28" x14ac:dyDescent="0.2">
      <c r="A3302" s="2">
        <v>43994</v>
      </c>
      <c r="B3302" s="3">
        <v>70.22</v>
      </c>
      <c r="C3302">
        <v>3.716409376786745E-3</v>
      </c>
      <c r="D3302" s="1">
        <v>0.1094196003805898</v>
      </c>
      <c r="E3302">
        <v>-3.0630202215321208E-3</v>
      </c>
      <c r="F3302">
        <v>6.7794295983188658E-3</v>
      </c>
      <c r="G3302" s="1">
        <v>2.0623315128327491E-2</v>
      </c>
      <c r="H3302" s="1">
        <v>0.14360820007342021</v>
      </c>
      <c r="I3302" s="1">
        <v>4.3308364143731012E-3</v>
      </c>
      <c r="J3302" s="1">
        <v>6.5809090666663225E-2</v>
      </c>
      <c r="K3302" s="1">
        <v>1.0612422470178851E-2</v>
      </c>
      <c r="L3302" s="1">
        <v>3.4091505072998441E-4</v>
      </c>
      <c r="M3302" s="1">
        <v>1.846388503890729E-2</v>
      </c>
      <c r="N3302" s="1">
        <v>0.13481559579182151</v>
      </c>
      <c r="Z3302">
        <v>3277</v>
      </c>
      <c r="AA3302">
        <v>4.2361636461382118E-3</v>
      </c>
      <c r="AB3302">
        <v>-7.5088433162521211E-3</v>
      </c>
    </row>
    <row r="3303" spans="1:28" x14ac:dyDescent="0.2">
      <c r="A3303" s="2">
        <v>43997</v>
      </c>
      <c r="B3303" s="3">
        <v>68.11</v>
      </c>
      <c r="C3303">
        <v>-3.004841925377388E-2</v>
      </c>
      <c r="D3303" s="1">
        <v>3.716409376786745E-3</v>
      </c>
      <c r="E3303">
        <v>1.9101777386462051E-3</v>
      </c>
      <c r="F3303">
        <v>-3.1958596992420089E-2</v>
      </c>
      <c r="G3303" s="1">
        <v>1.9447197335931279E-2</v>
      </c>
      <c r="H3303" s="1">
        <v>0.13945320841031689</v>
      </c>
      <c r="I3303" s="1">
        <v>3.504064357809897E-3</v>
      </c>
      <c r="J3303" s="1">
        <v>5.9195137957520613E-2</v>
      </c>
      <c r="K3303" s="1">
        <v>0.29147635928761467</v>
      </c>
      <c r="L3303" s="1">
        <v>3.4091505072998441E-4</v>
      </c>
      <c r="M3303" s="1">
        <v>1.846388503890729E-2</v>
      </c>
      <c r="N3303" s="1">
        <v>2.9959132620779059</v>
      </c>
      <c r="Z3303">
        <v>3278</v>
      </c>
      <c r="AA3303">
        <v>2.239005308197066E-3</v>
      </c>
      <c r="AB3303">
        <v>-4.0589412452930428E-2</v>
      </c>
    </row>
    <row r="3304" spans="1:28" x14ac:dyDescent="0.2">
      <c r="A3304" s="2">
        <v>43998</v>
      </c>
      <c r="B3304" s="3">
        <v>66.63</v>
      </c>
      <c r="C3304">
        <v>-2.1729555131405179E-2</v>
      </c>
      <c r="D3304" s="1">
        <v>-3.004841925377388E-2</v>
      </c>
      <c r="E3304">
        <v>3.4987691073328259E-3</v>
      </c>
      <c r="F3304">
        <v>-2.5228324238738001E-2</v>
      </c>
      <c r="G3304" s="1">
        <v>1.831855359640909E-2</v>
      </c>
      <c r="H3304" s="1">
        <v>0.1353460512774905</v>
      </c>
      <c r="I3304" s="1">
        <v>3.0773576740448232E-3</v>
      </c>
      <c r="J3304" s="1">
        <v>5.5473936889721673E-2</v>
      </c>
      <c r="K3304" s="1">
        <v>0.20682299924478159</v>
      </c>
      <c r="L3304" s="1">
        <v>3.4091505072998441E-4</v>
      </c>
      <c r="M3304" s="1">
        <v>1.846388503890729E-2</v>
      </c>
      <c r="N3304" s="1">
        <v>1.8669411706290391</v>
      </c>
      <c r="Z3304">
        <v>3279</v>
      </c>
      <c r="AA3304">
        <v>3.8893668636792679E-3</v>
      </c>
      <c r="AB3304">
        <v>1.5736213908960951E-3</v>
      </c>
    </row>
    <row r="3305" spans="1:28" x14ac:dyDescent="0.2">
      <c r="A3305" s="2">
        <v>43999</v>
      </c>
      <c r="B3305" s="3">
        <v>61.45</v>
      </c>
      <c r="C3305">
        <v>-7.7742758517184374E-2</v>
      </c>
      <c r="D3305" s="1">
        <v>-2.1729555131405179E-2</v>
      </c>
      <c r="E3305">
        <v>3.107377346199747E-3</v>
      </c>
      <c r="F3305">
        <v>-8.0850135863384118E-2</v>
      </c>
      <c r="G3305" s="1">
        <v>1.7611645048772211E-2</v>
      </c>
      <c r="H3305" s="1">
        <v>0.1327088732857461</v>
      </c>
      <c r="I3305" s="1">
        <v>2.6972364018628282E-3</v>
      </c>
      <c r="J3305" s="1">
        <v>5.1934924683326812E-2</v>
      </c>
      <c r="K3305" s="1">
        <v>2.423497052246927</v>
      </c>
      <c r="L3305" s="1">
        <v>3.4091505072998441E-4</v>
      </c>
      <c r="M3305" s="1">
        <v>1.846388503890729E-2</v>
      </c>
      <c r="N3305" s="1">
        <v>19.174115238182839</v>
      </c>
      <c r="Z3305">
        <v>3280</v>
      </c>
      <c r="AA3305">
        <v>1.828003469072864E-3</v>
      </c>
      <c r="AB3305">
        <v>0.20789761456950359</v>
      </c>
    </row>
    <row r="3306" spans="1:28" x14ac:dyDescent="0.2">
      <c r="A3306" s="2">
        <v>44000</v>
      </c>
      <c r="B3306" s="3">
        <v>61.35</v>
      </c>
      <c r="C3306">
        <v>-1.6273393002441681E-3</v>
      </c>
      <c r="D3306" s="1">
        <v>-7.7742758517184374E-2</v>
      </c>
      <c r="E3306">
        <v>5.7427258742417091E-3</v>
      </c>
      <c r="F3306">
        <v>-7.3700651744858774E-3</v>
      </c>
      <c r="G3306" s="1">
        <v>1.6558205417486441E-2</v>
      </c>
      <c r="H3306" s="1">
        <v>0.12867869061148571</v>
      </c>
      <c r="I3306" s="1">
        <v>3.4823798647875119E-3</v>
      </c>
      <c r="J3306" s="1">
        <v>5.901169261076581E-2</v>
      </c>
      <c r="K3306" s="1">
        <v>1.559791372142106E-2</v>
      </c>
      <c r="L3306" s="1">
        <v>3.4091505072998441E-4</v>
      </c>
      <c r="M3306" s="1">
        <v>1.846388503890729E-2</v>
      </c>
      <c r="N3306" s="1">
        <v>0.15932960589408249</v>
      </c>
      <c r="Z3306">
        <v>3281</v>
      </c>
      <c r="AA3306">
        <v>-7.7822881799834648E-3</v>
      </c>
      <c r="AB3306">
        <v>-3.8029524081413281E-2</v>
      </c>
    </row>
    <row r="3307" spans="1:28" x14ac:dyDescent="0.2">
      <c r="A3307" s="2">
        <v>44001</v>
      </c>
      <c r="B3307" s="3">
        <v>58.73</v>
      </c>
      <c r="C3307">
        <v>-4.2705786471067708E-2</v>
      </c>
      <c r="D3307" s="1">
        <v>-1.6273393002441681E-3</v>
      </c>
      <c r="E3307">
        <v>2.16159417903881E-3</v>
      </c>
      <c r="F3307">
        <v>-4.4867380650106523E-2</v>
      </c>
      <c r="G3307" s="1">
        <v>1.5685498003221349E-2</v>
      </c>
      <c r="H3307" s="1">
        <v>0.12524175822472849</v>
      </c>
      <c r="I3307" s="1">
        <v>2.8874950805579131E-3</v>
      </c>
      <c r="J3307" s="1">
        <v>5.3735417375860343E-2</v>
      </c>
      <c r="K3307" s="1">
        <v>0.69717238999160158</v>
      </c>
      <c r="L3307" s="1">
        <v>3.4091505072998441E-4</v>
      </c>
      <c r="M3307" s="1">
        <v>1.846388503890729E-2</v>
      </c>
      <c r="N3307" s="1">
        <v>5.9049368518375491</v>
      </c>
      <c r="Z3307">
        <v>3282</v>
      </c>
      <c r="AA3307">
        <v>4.2404162913632377E-3</v>
      </c>
      <c r="AB3307">
        <v>-0.11614910068769189</v>
      </c>
    </row>
    <row r="3308" spans="1:28" x14ac:dyDescent="0.2">
      <c r="A3308" s="2">
        <v>44004</v>
      </c>
      <c r="B3308" s="3">
        <v>56.76</v>
      </c>
      <c r="C3308">
        <v>-3.3543333900902472E-2</v>
      </c>
      <c r="D3308" s="1">
        <v>-4.2705786471067708E-2</v>
      </c>
      <c r="E3308">
        <v>4.0942818087801158E-3</v>
      </c>
      <c r="F3308">
        <v>-3.763761570968259E-2</v>
      </c>
      <c r="G3308" s="1">
        <v>1.482936353000665E-2</v>
      </c>
      <c r="H3308" s="1">
        <v>0.12177587417057061</v>
      </c>
      <c r="I3308" s="1">
        <v>2.806717980234681E-3</v>
      </c>
      <c r="J3308" s="1">
        <v>5.2978467137457658E-2</v>
      </c>
      <c r="K3308" s="1">
        <v>0.50471409179175841</v>
      </c>
      <c r="L3308" s="1">
        <v>3.4091505072998441E-4</v>
      </c>
      <c r="M3308" s="1">
        <v>1.846388503890729E-2</v>
      </c>
      <c r="N3308" s="1">
        <v>4.1552583650280974</v>
      </c>
      <c r="Z3308">
        <v>3283</v>
      </c>
      <c r="AA3308">
        <v>7.3501883479493444E-3</v>
      </c>
      <c r="AB3308">
        <v>-2.8285659396047911E-2</v>
      </c>
    </row>
    <row r="3309" spans="1:28" x14ac:dyDescent="0.2">
      <c r="A3309" s="2">
        <v>44005</v>
      </c>
      <c r="B3309" s="3">
        <v>58.83</v>
      </c>
      <c r="C3309">
        <v>3.6469344608879517E-2</v>
      </c>
      <c r="D3309" s="1">
        <v>-3.3543333900902472E-2</v>
      </c>
      <c r="E3309">
        <v>3.6632003059469901E-3</v>
      </c>
      <c r="F3309">
        <v>3.2806144302932529E-2</v>
      </c>
      <c r="G3309" s="1">
        <v>1.400417630444774E-2</v>
      </c>
      <c r="H3309" s="1">
        <v>0.1183392424534133</v>
      </c>
      <c r="I3309" s="1">
        <v>2.640505924048108E-3</v>
      </c>
      <c r="J3309" s="1">
        <v>5.1385853345527963E-2</v>
      </c>
      <c r="K3309" s="1">
        <v>0.40758973279441291</v>
      </c>
      <c r="L3309" s="1">
        <v>3.4091505072998441E-4</v>
      </c>
      <c r="M3309" s="1">
        <v>1.846388503890729E-2</v>
      </c>
      <c r="N3309" s="1">
        <v>3.1569245820045979</v>
      </c>
      <c r="Z3309">
        <v>3284</v>
      </c>
      <c r="AA3309">
        <v>3.0700167206045518E-3</v>
      </c>
      <c r="AB3309">
        <v>-1.5385620997231919E-2</v>
      </c>
    </row>
    <row r="3310" spans="1:28" x14ac:dyDescent="0.2">
      <c r="A3310" s="2">
        <v>44006</v>
      </c>
      <c r="B3310" s="3">
        <v>64.959999999999994</v>
      </c>
      <c r="C3310">
        <v>0.1041985381608022</v>
      </c>
      <c r="D3310" s="1">
        <v>3.6469344608879517E-2</v>
      </c>
      <c r="E3310">
        <v>3.6919464117059431E-4</v>
      </c>
      <c r="F3310">
        <v>0.10382934351963161</v>
      </c>
      <c r="G3310" s="1">
        <v>1.3810757680723941E-2</v>
      </c>
      <c r="H3310" s="1">
        <v>0.1175191800546785</v>
      </c>
      <c r="I3310" s="1">
        <v>2.458163272892193E-3</v>
      </c>
      <c r="J3310" s="1">
        <v>4.9579867616727183E-2</v>
      </c>
      <c r="K3310" s="1">
        <v>4.3856047702777872</v>
      </c>
      <c r="L3310" s="1">
        <v>3.4091505072998441E-4</v>
      </c>
      <c r="M3310" s="1">
        <v>1.846388503890729E-2</v>
      </c>
      <c r="N3310" s="1">
        <v>31.622342729175021</v>
      </c>
      <c r="Z3310">
        <v>3285</v>
      </c>
      <c r="AA3310">
        <v>2.6644631754580558E-3</v>
      </c>
      <c r="AB3310">
        <v>-5.4048403981158247E-2</v>
      </c>
    </row>
    <row r="3311" spans="1:28" x14ac:dyDescent="0.2">
      <c r="A3311" s="2">
        <v>44007</v>
      </c>
      <c r="B3311" s="3">
        <v>62.69</v>
      </c>
      <c r="C3311">
        <v>-3.4944581280788152E-2</v>
      </c>
      <c r="D3311" s="1">
        <v>0.1041985381608022</v>
      </c>
      <c r="E3311">
        <v>-2.8173760197361879E-3</v>
      </c>
      <c r="F3311">
        <v>-3.2127205261051957E-2</v>
      </c>
      <c r="G3311" s="1">
        <v>1.304404165895365E-2</v>
      </c>
      <c r="H3311" s="1">
        <v>0.1142105146602258</v>
      </c>
      <c r="I3311" s="1">
        <v>4.0721045641894911E-3</v>
      </c>
      <c r="J3311" s="1">
        <v>6.3813043840499337E-2</v>
      </c>
      <c r="K3311" s="1">
        <v>0.25347023918851758</v>
      </c>
      <c r="L3311" s="1">
        <v>3.4091505072998441E-4</v>
      </c>
      <c r="M3311" s="1">
        <v>1.846388503890729E-2</v>
      </c>
      <c r="N3311" s="1">
        <v>3.0276085367180401</v>
      </c>
      <c r="Z3311">
        <v>3286</v>
      </c>
      <c r="AA3311">
        <v>4.5025777081305358E-3</v>
      </c>
      <c r="AB3311">
        <v>-7.4558911667396893E-2</v>
      </c>
    </row>
    <row r="3312" spans="1:28" x14ac:dyDescent="0.2">
      <c r="A3312" s="2">
        <v>44008</v>
      </c>
      <c r="B3312" s="3">
        <v>63.69</v>
      </c>
      <c r="C3312">
        <v>1.5951507417450991E-2</v>
      </c>
      <c r="D3312" s="1">
        <v>-3.4944581280788152E-2</v>
      </c>
      <c r="E3312">
        <v>3.7291271766987152E-3</v>
      </c>
      <c r="F3312">
        <v>1.2222380240752281E-2</v>
      </c>
      <c r="G3312" s="1">
        <v>1.22703623541414E-2</v>
      </c>
      <c r="H3312" s="1">
        <v>0.11077166765080949</v>
      </c>
      <c r="I3312" s="1">
        <v>3.4931018431653602E-3</v>
      </c>
      <c r="J3312" s="1">
        <v>5.9102469010738963E-2</v>
      </c>
      <c r="K3312" s="1">
        <v>4.2766167565890793E-2</v>
      </c>
      <c r="L3312" s="1">
        <v>3.4091505072998441E-4</v>
      </c>
      <c r="M3312" s="1">
        <v>1.846388503890729E-2</v>
      </c>
      <c r="N3312" s="1">
        <v>0.4381929704472059</v>
      </c>
      <c r="Z3312">
        <v>3287</v>
      </c>
      <c r="AA3312">
        <v>5.3810895738661876E-3</v>
      </c>
      <c r="AB3312">
        <v>-2.5527410322312948E-4</v>
      </c>
    </row>
    <row r="3313" spans="1:28" x14ac:dyDescent="0.2">
      <c r="A3313" s="2">
        <v>44011</v>
      </c>
      <c r="B3313" s="3">
        <v>60.04</v>
      </c>
      <c r="C3313">
        <v>-5.7308839692259313E-2</v>
      </c>
      <c r="D3313" s="1">
        <v>1.5951507417450991E-2</v>
      </c>
      <c r="E3313">
        <v>1.334532253958576E-3</v>
      </c>
      <c r="F3313">
        <v>-5.8643371946217882E-2</v>
      </c>
      <c r="G3313" s="1">
        <v>1.1740483317286259E-2</v>
      </c>
      <c r="H3313" s="1">
        <v>0.1083535108673746</v>
      </c>
      <c r="I3313" s="1">
        <v>2.9124180695557699E-3</v>
      </c>
      <c r="J3313" s="1">
        <v>5.3966823786061102E-2</v>
      </c>
      <c r="K3313" s="1">
        <v>1.180821225212014</v>
      </c>
      <c r="L3313" s="1">
        <v>3.4091505072998441E-4</v>
      </c>
      <c r="M3313" s="1">
        <v>1.846388503890729E-2</v>
      </c>
      <c r="N3313" s="1">
        <v>10.08768919371145</v>
      </c>
      <c r="Z3313">
        <v>3288</v>
      </c>
      <c r="AA3313">
        <v>1.8438670109901501E-3</v>
      </c>
      <c r="AB3313">
        <v>1.391876627598277E-2</v>
      </c>
    </row>
    <row r="3314" spans="1:28" x14ac:dyDescent="0.2">
      <c r="A3314" s="2">
        <v>44012</v>
      </c>
      <c r="B3314" s="3">
        <v>57.66</v>
      </c>
      <c r="C3314">
        <v>-3.9640239840106672E-2</v>
      </c>
      <c r="D3314" s="1">
        <v>-5.7308839692259313E-2</v>
      </c>
      <c r="E3314">
        <v>4.7813365116924694E-3</v>
      </c>
      <c r="F3314">
        <v>-4.4421576351799143E-2</v>
      </c>
      <c r="G3314" s="1">
        <v>1.115445090498381E-2</v>
      </c>
      <c r="H3314" s="1">
        <v>0.10561463395279939</v>
      </c>
      <c r="I3314" s="1">
        <v>3.0815469647301951E-3</v>
      </c>
      <c r="J3314" s="1">
        <v>5.5511683137247733E-2</v>
      </c>
      <c r="K3314" s="1">
        <v>0.64035254635539574</v>
      </c>
      <c r="L3314" s="1">
        <v>3.4091505072998441E-4</v>
      </c>
      <c r="M3314" s="1">
        <v>1.846388503890729E-2</v>
      </c>
      <c r="N3314" s="1">
        <v>5.7881763839802396</v>
      </c>
      <c r="Z3314">
        <v>3289</v>
      </c>
      <c r="AA3314">
        <v>1.343418536685748E-3</v>
      </c>
      <c r="AB3314">
        <v>-1.047167047643939E-2</v>
      </c>
    </row>
    <row r="3315" spans="1:28" x14ac:dyDescent="0.2">
      <c r="A3315" s="2">
        <v>44013</v>
      </c>
      <c r="B3315" s="3">
        <v>53.43</v>
      </c>
      <c r="C3315">
        <v>-7.3361082206035322E-2</v>
      </c>
      <c r="D3315" s="1">
        <v>-3.9640239840106672E-2</v>
      </c>
      <c r="E3315">
        <v>3.9500518181133414E-3</v>
      </c>
      <c r="F3315">
        <v>-7.7311134024148659E-2</v>
      </c>
      <c r="G3315" s="1">
        <v>1.084380453733077E-2</v>
      </c>
      <c r="H3315" s="1">
        <v>0.1041335898609607</v>
      </c>
      <c r="I3315" s="1">
        <v>2.9409136249979421E-3</v>
      </c>
      <c r="J3315" s="1">
        <v>5.4230191083915073E-2</v>
      </c>
      <c r="K3315" s="1">
        <v>2.032365518420848</v>
      </c>
      <c r="L3315" s="1">
        <v>3.4091505072998441E-4</v>
      </c>
      <c r="M3315" s="1">
        <v>1.846388503890729E-2</v>
      </c>
      <c r="N3315" s="1">
        <v>17.532260401239551</v>
      </c>
      <c r="Z3315">
        <v>3290</v>
      </c>
      <c r="AA3315">
        <v>2.5145023844017132E-3</v>
      </c>
      <c r="AB3315">
        <v>-1.679363642401472E-2</v>
      </c>
    </row>
    <row r="3316" spans="1:28" x14ac:dyDescent="0.2">
      <c r="A3316" s="2">
        <v>44014</v>
      </c>
      <c r="B3316" s="3">
        <v>51.29</v>
      </c>
      <c r="C3316">
        <v>-4.0052405015908683E-2</v>
      </c>
      <c r="D3316" s="1">
        <v>-7.3361082206035322E-2</v>
      </c>
      <c r="E3316">
        <v>5.5365736901322989E-3</v>
      </c>
      <c r="F3316">
        <v>-4.5588978706040978E-2</v>
      </c>
      <c r="G3316" s="1">
        <v>1.031787756385852E-2</v>
      </c>
      <c r="H3316" s="1">
        <v>0.10157695390125911</v>
      </c>
      <c r="I3316" s="1">
        <v>3.55913901602146E-3</v>
      </c>
      <c r="J3316" s="1">
        <v>5.9658520062279952E-2</v>
      </c>
      <c r="K3316" s="1">
        <v>0.58394880618715517</v>
      </c>
      <c r="L3316" s="1">
        <v>3.4091505072998441E-4</v>
      </c>
      <c r="M3316" s="1">
        <v>1.846388503890729E-2</v>
      </c>
      <c r="N3316" s="1">
        <v>6.0964013615989661</v>
      </c>
      <c r="Z3316">
        <v>3291</v>
      </c>
      <c r="AA3316">
        <v>2.7568447026314249E-3</v>
      </c>
      <c r="AB3316">
        <v>4.4595180219486781E-2</v>
      </c>
    </row>
    <row r="3317" spans="1:28" x14ac:dyDescent="0.2">
      <c r="A3317" s="2">
        <v>44018</v>
      </c>
      <c r="B3317" s="3">
        <v>50.73</v>
      </c>
      <c r="C3317">
        <v>-1.0918307662312389E-2</v>
      </c>
      <c r="D3317" s="1">
        <v>-4.0052405015908683E-2</v>
      </c>
      <c r="E3317">
        <v>3.9694436547465534E-3</v>
      </c>
      <c r="F3317">
        <v>-1.4887751317058939E-2</v>
      </c>
      <c r="G3317" s="1">
        <v>9.7121036183837207E-3</v>
      </c>
      <c r="H3317" s="1">
        <v>9.8550005674194266E-2</v>
      </c>
      <c r="I3317" s="1">
        <v>3.3077383587723809E-3</v>
      </c>
      <c r="J3317" s="1">
        <v>5.7512940793984627E-2</v>
      </c>
      <c r="K3317" s="1">
        <v>6.7008062681490496E-2</v>
      </c>
      <c r="L3317" s="1">
        <v>3.4091505072998441E-4</v>
      </c>
      <c r="M3317" s="1">
        <v>1.846388503890729E-2</v>
      </c>
      <c r="N3317" s="1">
        <v>0.65014770924308718</v>
      </c>
      <c r="Z3317">
        <v>3292</v>
      </c>
      <c r="AA3317">
        <v>-1.4282134454476821E-4</v>
      </c>
      <c r="AB3317">
        <v>7.8763133136109109E-3</v>
      </c>
    </row>
    <row r="3318" spans="1:28" x14ac:dyDescent="0.2">
      <c r="A3318" s="2">
        <v>44019</v>
      </c>
      <c r="B3318" s="3">
        <v>51.39</v>
      </c>
      <c r="C3318">
        <v>1.301005322294513E-2</v>
      </c>
      <c r="D3318" s="1">
        <v>-1.0918307662312389E-2</v>
      </c>
      <c r="E3318">
        <v>2.5987221830993169E-3</v>
      </c>
      <c r="F3318">
        <v>1.041133103984581E-2</v>
      </c>
      <c r="G3318" s="1">
        <v>9.1358811501219724E-3</v>
      </c>
      <c r="H3318" s="1">
        <v>9.5581803446691524E-2</v>
      </c>
      <c r="I3318" s="1">
        <v>2.7903932160463509E-3</v>
      </c>
      <c r="J3318" s="1">
        <v>5.2824172648952589E-2</v>
      </c>
      <c r="K3318" s="1">
        <v>3.8846071370127737E-2</v>
      </c>
      <c r="L3318" s="1">
        <v>3.4091505072998441E-4</v>
      </c>
      <c r="M3318" s="1">
        <v>1.846388503890729E-2</v>
      </c>
      <c r="N3318" s="1">
        <v>0.31795549591945049</v>
      </c>
      <c r="Z3318">
        <v>3293</v>
      </c>
      <c r="AA3318">
        <v>1.7211792158573051E-3</v>
      </c>
      <c r="AB3318">
        <v>-7.1083634941949428E-2</v>
      </c>
    </row>
    <row r="3319" spans="1:28" x14ac:dyDescent="0.2">
      <c r="A3319" s="2">
        <v>44020</v>
      </c>
      <c r="B3319" s="3">
        <v>48.85</v>
      </c>
      <c r="C3319">
        <v>-4.9425958357657063E-2</v>
      </c>
      <c r="D3319" s="1">
        <v>1.301005322294513E-2</v>
      </c>
      <c r="E3319">
        <v>1.4729238565313709E-3</v>
      </c>
      <c r="F3319">
        <v>-5.089888221418843E-2</v>
      </c>
      <c r="G3319" s="1">
        <v>8.7431700537538831E-3</v>
      </c>
      <c r="H3319" s="1">
        <v>9.3504919944107132E-2</v>
      </c>
      <c r="I3319" s="1">
        <v>2.3931388788818132E-3</v>
      </c>
      <c r="J3319" s="1">
        <v>4.8919718712210652E-2</v>
      </c>
      <c r="K3319" s="1">
        <v>1.082551553324111</v>
      </c>
      <c r="L3319" s="1">
        <v>3.4091505072998441E-4</v>
      </c>
      <c r="M3319" s="1">
        <v>1.846388503890729E-2</v>
      </c>
      <c r="N3319" s="1">
        <v>7.5992427002166627</v>
      </c>
      <c r="Z3319">
        <v>3294</v>
      </c>
      <c r="AA3319">
        <v>5.3484435034773558E-3</v>
      </c>
      <c r="AB3319">
        <v>0.10407115687711251</v>
      </c>
    </row>
    <row r="3320" spans="1:28" x14ac:dyDescent="0.2">
      <c r="A3320" s="2">
        <v>44021</v>
      </c>
      <c r="B3320" s="3">
        <v>53.77</v>
      </c>
      <c r="C3320">
        <v>0.1007164790174002</v>
      </c>
      <c r="D3320" s="1">
        <v>-4.9425958357657063E-2</v>
      </c>
      <c r="E3320">
        <v>4.4104571749261721E-3</v>
      </c>
      <c r="F3320">
        <v>9.6306021842474041E-2</v>
      </c>
      <c r="G3320" s="1">
        <v>8.7750708411160356E-3</v>
      </c>
      <c r="H3320" s="1">
        <v>9.3675348097116973E-2</v>
      </c>
      <c r="I3320" s="1">
        <v>2.5505658185205368E-3</v>
      </c>
      <c r="J3320" s="1">
        <v>5.0503126819242947E-2</v>
      </c>
      <c r="K3320" s="1">
        <v>3.6363891399215049</v>
      </c>
      <c r="L3320" s="1">
        <v>3.4091505072998441E-4</v>
      </c>
      <c r="M3320" s="1">
        <v>1.846388503890729E-2</v>
      </c>
      <c r="N3320" s="1">
        <v>27.205750591718711</v>
      </c>
      <c r="Z3320">
        <v>3295</v>
      </c>
      <c r="AA3320">
        <v>-3.0630202215321208E-3</v>
      </c>
      <c r="AB3320">
        <v>6.7794295983188658E-3</v>
      </c>
    </row>
    <row r="3321" spans="1:28" x14ac:dyDescent="0.2">
      <c r="A3321" s="2">
        <v>44022</v>
      </c>
      <c r="B3321" s="3">
        <v>49.71</v>
      </c>
      <c r="C3321">
        <v>-7.5506788171843087E-2</v>
      </c>
      <c r="D3321" s="1">
        <v>0.1007164790174002</v>
      </c>
      <c r="E3321">
        <v>-2.653549655889105E-3</v>
      </c>
      <c r="F3321">
        <v>-7.2853238515953989E-2</v>
      </c>
      <c r="G3321" s="1">
        <v>8.5670222523848236E-3</v>
      </c>
      <c r="H3321" s="1">
        <v>9.255821007552395E-2</v>
      </c>
      <c r="I3321" s="1">
        <v>3.868393983717534E-3</v>
      </c>
      <c r="J3321" s="1">
        <v>6.2196414556769539E-2</v>
      </c>
      <c r="K3321" s="1">
        <v>1.3720407964138841</v>
      </c>
      <c r="L3321" s="1">
        <v>3.4091505072998441E-4</v>
      </c>
      <c r="M3321" s="1">
        <v>1.846388503890729E-2</v>
      </c>
      <c r="N3321" s="1">
        <v>15.568671288925479</v>
      </c>
      <c r="Z3321">
        <v>3296</v>
      </c>
      <c r="AA3321">
        <v>1.9101777386462051E-3</v>
      </c>
      <c r="AB3321">
        <v>-3.1958596992420089E-2</v>
      </c>
    </row>
    <row r="3322" spans="1:28" x14ac:dyDescent="0.2">
      <c r="A3322" s="2">
        <v>44025</v>
      </c>
      <c r="B3322" s="3">
        <v>53.41</v>
      </c>
      <c r="C3322">
        <v>7.4431703882518629E-2</v>
      </c>
      <c r="D3322" s="1">
        <v>-7.5506788171843087E-2</v>
      </c>
      <c r="E3322">
        <v>5.637526371228877E-3</v>
      </c>
      <c r="F3322">
        <v>6.8794177511289759E-2</v>
      </c>
      <c r="G3322" s="1">
        <v>8.3369592488090252E-3</v>
      </c>
      <c r="H3322" s="1">
        <v>9.1306950714658219E-2</v>
      </c>
      <c r="I3322" s="1">
        <v>4.1142838416247073E-3</v>
      </c>
      <c r="J3322" s="1">
        <v>6.4142683461363759E-2</v>
      </c>
      <c r="K3322" s="1">
        <v>1.1502946907975009</v>
      </c>
      <c r="L3322" s="1">
        <v>3.4091505072998441E-4</v>
      </c>
      <c r="M3322" s="1">
        <v>1.846388503890729E-2</v>
      </c>
      <c r="N3322" s="1">
        <v>13.882164631104089</v>
      </c>
      <c r="Z3322">
        <v>3297</v>
      </c>
      <c r="AA3322">
        <v>3.4987691073328259E-3</v>
      </c>
      <c r="AB3322">
        <v>-2.5228324238738001E-2</v>
      </c>
    </row>
    <row r="3323" spans="1:28" x14ac:dyDescent="0.2">
      <c r="A3323" s="2">
        <v>44026</v>
      </c>
      <c r="B3323" s="3">
        <v>53.04</v>
      </c>
      <c r="C3323">
        <v>-6.9275416588653327E-3</v>
      </c>
      <c r="D3323" s="1">
        <v>7.4431703882518629E-2</v>
      </c>
      <c r="E3323">
        <v>-1.4168850969181661E-3</v>
      </c>
      <c r="F3323">
        <v>-5.5106565619471668E-3</v>
      </c>
      <c r="G3323" s="1">
        <v>7.8385637340251078E-3</v>
      </c>
      <c r="H3323" s="1">
        <v>8.8535663627857378E-2</v>
      </c>
      <c r="I3323" s="1">
        <v>4.1899147808155367E-3</v>
      </c>
      <c r="J3323" s="1">
        <v>6.4729551062984642E-2</v>
      </c>
      <c r="K3323" s="1">
        <v>7.247721572470881E-3</v>
      </c>
      <c r="L3323" s="1">
        <v>3.4091505072998441E-4</v>
      </c>
      <c r="M3323" s="1">
        <v>1.846388503890729E-2</v>
      </c>
      <c r="N3323" s="1">
        <v>8.9075960943077487E-2</v>
      </c>
      <c r="Z3323">
        <v>3298</v>
      </c>
      <c r="AA3323">
        <v>3.107377346199747E-3</v>
      </c>
      <c r="AB3323">
        <v>-8.0850135863384118E-2</v>
      </c>
    </row>
    <row r="3324" spans="1:28" x14ac:dyDescent="0.2">
      <c r="A3324" s="2">
        <v>44027</v>
      </c>
      <c r="B3324" s="3">
        <v>47.05</v>
      </c>
      <c r="C3324">
        <v>-0.11293363499245861</v>
      </c>
      <c r="D3324" s="1">
        <v>-6.9275416588653327E-3</v>
      </c>
      <c r="E3324">
        <v>2.4109618216625671E-3</v>
      </c>
      <c r="F3324">
        <v>-0.1153445968141211</v>
      </c>
      <c r="G3324" s="1">
        <v>8.1665124708363308E-3</v>
      </c>
      <c r="H3324" s="1">
        <v>9.0368758267646523E-2</v>
      </c>
      <c r="I3324" s="1">
        <v>3.398600636841987E-3</v>
      </c>
      <c r="J3324" s="1">
        <v>5.8297518273439278E-2</v>
      </c>
      <c r="K3324" s="1">
        <v>3.9146629556848191</v>
      </c>
      <c r="L3324" s="1">
        <v>3.4091505072998441E-4</v>
      </c>
      <c r="M3324" s="1">
        <v>1.846388503890729E-2</v>
      </c>
      <c r="N3324" s="1">
        <v>39.025487392604589</v>
      </c>
      <c r="Z3324">
        <v>3299</v>
      </c>
      <c r="AA3324">
        <v>5.7427258742417091E-3</v>
      </c>
      <c r="AB3324">
        <v>-7.3700651744858774E-3</v>
      </c>
    </row>
    <row r="3325" spans="1:28" x14ac:dyDescent="0.2">
      <c r="A3325" s="2">
        <v>44028</v>
      </c>
      <c r="B3325" s="3">
        <v>46.12</v>
      </c>
      <c r="C3325">
        <v>-1.976620616365565E-2</v>
      </c>
      <c r="D3325" s="1">
        <v>-0.11293363499245861</v>
      </c>
      <c r="E3325">
        <v>7.3984109433653487E-3</v>
      </c>
      <c r="F3325">
        <v>-2.7164617107021002E-2</v>
      </c>
      <c r="G3325" s="1">
        <v>7.720796707940414E-3</v>
      </c>
      <c r="H3325" s="1">
        <v>8.7868064209588759E-2</v>
      </c>
      <c r="I3325" s="1">
        <v>5.2114750490716757E-3</v>
      </c>
      <c r="J3325" s="1">
        <v>7.2190546812388637E-2</v>
      </c>
      <c r="K3325" s="1">
        <v>0.1415945419718557</v>
      </c>
      <c r="L3325" s="1">
        <v>3.4091505072998441E-4</v>
      </c>
      <c r="M3325" s="1">
        <v>1.846388503890729E-2</v>
      </c>
      <c r="N3325" s="1">
        <v>2.1645169991497721</v>
      </c>
      <c r="Z3325">
        <v>3300</v>
      </c>
      <c r="AA3325">
        <v>2.16159417903881E-3</v>
      </c>
      <c r="AB3325">
        <v>-4.4867380650106523E-2</v>
      </c>
    </row>
    <row r="3326" spans="1:28" x14ac:dyDescent="0.2">
      <c r="A3326" s="2">
        <v>44029</v>
      </c>
      <c r="B3326" s="3">
        <v>40.22</v>
      </c>
      <c r="C3326">
        <v>-0.12792714657415441</v>
      </c>
      <c r="D3326" s="1">
        <v>-1.976620616365565E-2</v>
      </c>
      <c r="E3326">
        <v>3.0150043252076099E-3</v>
      </c>
      <c r="F3326">
        <v>-0.13094215089936201</v>
      </c>
      <c r="G3326" s="1">
        <v>8.286299718393066E-3</v>
      </c>
      <c r="H3326" s="1">
        <v>9.1029114674334097E-2</v>
      </c>
      <c r="I3326" s="1">
        <v>4.2701335903816903E-3</v>
      </c>
      <c r="J3326" s="1">
        <v>6.5346259191951375E-2</v>
      </c>
      <c r="K3326" s="1">
        <v>4.0152951937549766</v>
      </c>
      <c r="L3326" s="1">
        <v>3.4091505072998441E-4</v>
      </c>
      <c r="M3326" s="1">
        <v>1.846388503890729E-2</v>
      </c>
      <c r="N3326" s="1">
        <v>50.293604947736213</v>
      </c>
      <c r="Z3326">
        <v>3301</v>
      </c>
      <c r="AA3326">
        <v>4.0942818087801158E-3</v>
      </c>
      <c r="AB3326">
        <v>-3.763761570968259E-2</v>
      </c>
    </row>
    <row r="3327" spans="1:28" x14ac:dyDescent="0.2">
      <c r="A3327" s="2">
        <v>44032</v>
      </c>
      <c r="B3327" s="3">
        <v>42.59</v>
      </c>
      <c r="C3327">
        <v>5.8925907508702302E-2</v>
      </c>
      <c r="D3327" s="1">
        <v>-0.12792714657415441</v>
      </c>
      <c r="E3327">
        <v>8.1038362054212214E-3</v>
      </c>
      <c r="F3327">
        <v>5.0822071303281077E-2</v>
      </c>
      <c r="G3327" s="1">
        <v>7.9440947111828284E-3</v>
      </c>
      <c r="H3327" s="1">
        <v>8.912965113351913E-2</v>
      </c>
      <c r="I3327" s="1">
        <v>6.537823802930871E-3</v>
      </c>
      <c r="J3327" s="1">
        <v>8.0856810491948483E-2</v>
      </c>
      <c r="K3327" s="1">
        <v>0.39506768756874322</v>
      </c>
      <c r="L3327" s="1">
        <v>3.4091505072998441E-4</v>
      </c>
      <c r="M3327" s="1">
        <v>1.846388503890729E-2</v>
      </c>
      <c r="N3327" s="1">
        <v>7.5763241488610946</v>
      </c>
      <c r="Z3327">
        <v>3302</v>
      </c>
      <c r="AA3327">
        <v>3.6632003059469901E-3</v>
      </c>
      <c r="AB3327">
        <v>3.2806144302932529E-2</v>
      </c>
    </row>
    <row r="3328" spans="1:28" x14ac:dyDescent="0.2">
      <c r="A3328" s="2">
        <v>44033</v>
      </c>
      <c r="B3328" s="3">
        <v>41.1</v>
      </c>
      <c r="C3328">
        <v>-3.4984738201455763E-2</v>
      </c>
      <c r="D3328" s="1">
        <v>5.8925907508702302E-2</v>
      </c>
      <c r="E3328">
        <v>-6.8735750021174874E-4</v>
      </c>
      <c r="F3328">
        <v>-3.429738070124401E-2</v>
      </c>
      <c r="G3328" s="1">
        <v>7.5380276478898217E-3</v>
      </c>
      <c r="H3328" s="1">
        <v>8.6821815506759714E-2</v>
      </c>
      <c r="I3328" s="1">
        <v>5.568430383913853E-3</v>
      </c>
      <c r="J3328" s="1">
        <v>7.4621916243914913E-2</v>
      </c>
      <c r="K3328" s="1">
        <v>0.21124630135705821</v>
      </c>
      <c r="L3328" s="1">
        <v>3.4091505072998441E-4</v>
      </c>
      <c r="M3328" s="1">
        <v>1.846388503890729E-2</v>
      </c>
      <c r="N3328" s="1">
        <v>3.450449959446761</v>
      </c>
      <c r="Z3328">
        <v>3303</v>
      </c>
      <c r="AA3328">
        <v>3.6919464117059431E-4</v>
      </c>
      <c r="AB3328">
        <v>0.10382934351963161</v>
      </c>
    </row>
    <row r="3329" spans="1:28" x14ac:dyDescent="0.2">
      <c r="A3329" s="2">
        <v>44034</v>
      </c>
      <c r="B3329" s="3">
        <v>41.3</v>
      </c>
      <c r="C3329">
        <v>4.8661800486617954E-3</v>
      </c>
      <c r="D3329" s="1">
        <v>-3.4984738201455763E-2</v>
      </c>
      <c r="E3329">
        <v>3.7310165077023929E-3</v>
      </c>
      <c r="F3329">
        <v>1.135163540959401E-3</v>
      </c>
      <c r="G3329" s="1">
        <v>7.0858233047923153E-3</v>
      </c>
      <c r="H3329" s="1">
        <v>8.4177332487982273E-2</v>
      </c>
      <c r="I3329" s="1">
        <v>4.6090750845716334E-3</v>
      </c>
      <c r="J3329" s="1">
        <v>6.7890169277824264E-2</v>
      </c>
      <c r="K3329" s="1">
        <v>2.7957805873827461E-4</v>
      </c>
      <c r="L3329" s="1">
        <v>3.4091505072998441E-4</v>
      </c>
      <c r="M3329" s="1">
        <v>1.846388503890729E-2</v>
      </c>
      <c r="N3329" s="1">
        <v>3.7798162972396761E-3</v>
      </c>
      <c r="Z3329">
        <v>3304</v>
      </c>
      <c r="AA3329">
        <v>-2.8173760197361879E-3</v>
      </c>
      <c r="AB3329">
        <v>-3.2127205261051957E-2</v>
      </c>
    </row>
    <row r="3330" spans="1:28" x14ac:dyDescent="0.2">
      <c r="A3330" s="2">
        <v>44035</v>
      </c>
      <c r="B3330" s="3">
        <v>43.83</v>
      </c>
      <c r="C3330">
        <v>6.1259079903147828E-2</v>
      </c>
      <c r="D3330" s="1">
        <v>4.8661800486617954E-3</v>
      </c>
      <c r="E3330">
        <v>1.8560825206519239E-3</v>
      </c>
      <c r="F3330">
        <v>5.9402997382495902E-2</v>
      </c>
      <c r="G3330" s="1">
        <v>6.8723968723862659E-3</v>
      </c>
      <c r="H3330" s="1">
        <v>8.2899920822557274E-2</v>
      </c>
      <c r="I3330" s="1">
        <v>3.6987113944302501E-3</v>
      </c>
      <c r="J3330" s="1">
        <v>6.0817032108039029E-2</v>
      </c>
      <c r="K3330" s="1">
        <v>0.95403931848766999</v>
      </c>
      <c r="L3330" s="1">
        <v>3.4091505072998441E-4</v>
      </c>
      <c r="M3330" s="1">
        <v>1.846388503890729E-2</v>
      </c>
      <c r="N3330" s="1">
        <v>10.35071960146362</v>
      </c>
      <c r="Z3330">
        <v>3305</v>
      </c>
      <c r="AA3330">
        <v>3.7291271766987152E-3</v>
      </c>
      <c r="AB3330">
        <v>1.2222380240752281E-2</v>
      </c>
    </row>
    <row r="3331" spans="1:28" x14ac:dyDescent="0.2">
      <c r="A3331" s="2">
        <v>44036</v>
      </c>
      <c r="B3331" s="3">
        <v>42.35</v>
      </c>
      <c r="C3331">
        <v>-3.3766826374629133E-2</v>
      </c>
      <c r="D3331" s="1">
        <v>6.1259079903147828E-2</v>
      </c>
      <c r="E3331">
        <v>-7.9713023349075977E-4</v>
      </c>
      <c r="F3331">
        <v>-3.2969696141138372E-2</v>
      </c>
      <c r="G3331" s="1">
        <v>6.5252731118614297E-3</v>
      </c>
      <c r="H3331" s="1">
        <v>8.0779162609310506E-2</v>
      </c>
      <c r="I3331" s="1">
        <v>3.6704773922926919E-3</v>
      </c>
      <c r="J3331" s="1">
        <v>6.0584464941870142E-2</v>
      </c>
      <c r="K3331" s="1">
        <v>0.29614699873141592</v>
      </c>
      <c r="L3331" s="1">
        <v>3.4091505072998441E-4</v>
      </c>
      <c r="M3331" s="1">
        <v>1.846388503890729E-2</v>
      </c>
      <c r="N3331" s="1">
        <v>3.1884801252143422</v>
      </c>
      <c r="Z3331">
        <v>3306</v>
      </c>
      <c r="AA3331">
        <v>1.334532253958576E-3</v>
      </c>
      <c r="AB3331">
        <v>-5.8643371946217882E-2</v>
      </c>
    </row>
    <row r="3332" spans="1:28" x14ac:dyDescent="0.2">
      <c r="A3332" s="2">
        <v>44039</v>
      </c>
      <c r="B3332" s="3">
        <v>41.37</v>
      </c>
      <c r="C3332">
        <v>-2.314049586776867E-2</v>
      </c>
      <c r="D3332" s="1">
        <v>-3.3766826374629133E-2</v>
      </c>
      <c r="E3332">
        <v>3.6737153367979759E-3</v>
      </c>
      <c r="F3332">
        <v>-2.6814211204566649E-2</v>
      </c>
      <c r="G3332" s="1">
        <v>6.1768968405011299E-3</v>
      </c>
      <c r="H3332" s="1">
        <v>7.8593236607873138E-2</v>
      </c>
      <c r="I3332" s="1">
        <v>3.210401078821644E-3</v>
      </c>
      <c r="J3332" s="1">
        <v>5.6660401329514463E-2</v>
      </c>
      <c r="K3332" s="1">
        <v>0.22396015478134981</v>
      </c>
      <c r="L3332" s="1">
        <v>3.4091505072998441E-4</v>
      </c>
      <c r="M3332" s="1">
        <v>1.846388503890729E-2</v>
      </c>
      <c r="N3332" s="1">
        <v>2.109035435612316</v>
      </c>
      <c r="Z3332">
        <v>3307</v>
      </c>
      <c r="AA3332">
        <v>4.7813365116924694E-3</v>
      </c>
      <c r="AB3332">
        <v>-4.4421576351799143E-2</v>
      </c>
    </row>
    <row r="3333" spans="1:28" x14ac:dyDescent="0.2">
      <c r="A3333" s="2">
        <v>44040</v>
      </c>
      <c r="B3333" s="3">
        <v>41.09</v>
      </c>
      <c r="C3333">
        <v>-6.7681895093061328E-3</v>
      </c>
      <c r="D3333" s="1">
        <v>-2.314049586776867E-2</v>
      </c>
      <c r="E3333">
        <v>3.173760276794179E-3</v>
      </c>
      <c r="F3333">
        <v>-9.9419497861003119E-3</v>
      </c>
      <c r="G3333" s="1">
        <v>5.8122135720040224E-3</v>
      </c>
      <c r="H3333" s="1">
        <v>7.6237874917943663E-2</v>
      </c>
      <c r="I3333" s="1">
        <v>2.80901032885668E-3</v>
      </c>
      <c r="J3333" s="1">
        <v>5.300009744195458E-2</v>
      </c>
      <c r="K3333" s="1">
        <v>3.5187611997699819E-2</v>
      </c>
      <c r="L3333" s="1">
        <v>3.4091505072998441E-4</v>
      </c>
      <c r="M3333" s="1">
        <v>1.846388503890729E-2</v>
      </c>
      <c r="N3333" s="1">
        <v>0.2899325369698223</v>
      </c>
      <c r="Z3333">
        <v>3308</v>
      </c>
      <c r="AA3333">
        <v>3.9500518181133414E-3</v>
      </c>
      <c r="AB3333">
        <v>-7.7311134024148659E-2</v>
      </c>
    </row>
    <row r="3334" spans="1:28" x14ac:dyDescent="0.2">
      <c r="A3334" s="2">
        <v>44041</v>
      </c>
      <c r="B3334" s="3">
        <v>39.58</v>
      </c>
      <c r="C3334">
        <v>-3.6748600632757533E-2</v>
      </c>
      <c r="D3334" s="1">
        <v>-6.7681895093061328E-3</v>
      </c>
      <c r="E3334">
        <v>2.403464509825412E-3</v>
      </c>
      <c r="F3334">
        <v>-3.9152065142582952E-2</v>
      </c>
      <c r="G3334" s="1">
        <v>5.5554538099795254E-3</v>
      </c>
      <c r="H3334" s="1">
        <v>7.4534916716794714E-2</v>
      </c>
      <c r="I3334" s="1">
        <v>2.4049812318692201E-3</v>
      </c>
      <c r="J3334" s="1">
        <v>4.9040607988372453E-2</v>
      </c>
      <c r="K3334" s="1">
        <v>0.63737886375839092</v>
      </c>
      <c r="L3334" s="1">
        <v>3.4091505072998441E-4</v>
      </c>
      <c r="M3334" s="1">
        <v>1.846388503890729E-2</v>
      </c>
      <c r="N3334" s="1">
        <v>4.4963817280779184</v>
      </c>
      <c r="Z3334">
        <v>3309</v>
      </c>
      <c r="AA3334">
        <v>5.5365736901322989E-3</v>
      </c>
      <c r="AB3334">
        <v>-4.5588978706040978E-2</v>
      </c>
    </row>
    <row r="3335" spans="1:28" x14ac:dyDescent="0.2">
      <c r="A3335" s="2">
        <v>44042</v>
      </c>
      <c r="B3335" s="3">
        <v>42.06</v>
      </c>
      <c r="C3335">
        <v>6.2657908034360998E-2</v>
      </c>
      <c r="D3335" s="1">
        <v>-3.6748600632757533E-2</v>
      </c>
      <c r="E3335">
        <v>3.8140039460387589E-3</v>
      </c>
      <c r="F3335">
        <v>5.8843904088322241E-2</v>
      </c>
      <c r="G3335" s="1">
        <v>5.4298828842820933E-3</v>
      </c>
      <c r="H3335" s="1">
        <v>7.3687739036301644E-2</v>
      </c>
      <c r="I3335" s="1">
        <v>2.3687864344529648E-3</v>
      </c>
      <c r="J3335" s="1">
        <v>4.867018013581792E-2</v>
      </c>
      <c r="K3335" s="1">
        <v>1.461763288574093</v>
      </c>
      <c r="L3335" s="1">
        <v>3.4091505072998441E-4</v>
      </c>
      <c r="M3335" s="1">
        <v>1.846388503890729E-2</v>
      </c>
      <c r="N3335" s="1">
        <v>10.156797245945469</v>
      </c>
      <c r="Z3335">
        <v>3310</v>
      </c>
      <c r="AA3335">
        <v>3.9694436547465534E-3</v>
      </c>
      <c r="AB3335">
        <v>-1.4887751317058939E-2</v>
      </c>
    </row>
    <row r="3336" spans="1:28" x14ac:dyDescent="0.2">
      <c r="A3336" s="2">
        <v>44043</v>
      </c>
      <c r="B3336" s="3">
        <v>44.43</v>
      </c>
      <c r="C3336">
        <v>5.634807417974308E-2</v>
      </c>
      <c r="D3336" s="1">
        <v>6.2657908034360998E-2</v>
      </c>
      <c r="E3336">
        <v>-8.6294328173202933E-4</v>
      </c>
      <c r="F3336">
        <v>5.7211017461475111E-2</v>
      </c>
      <c r="G3336" s="1">
        <v>5.3004759423638014E-3</v>
      </c>
      <c r="H3336" s="1">
        <v>7.280436760499881E-2</v>
      </c>
      <c r="I3336" s="1">
        <v>2.6897694291853382E-3</v>
      </c>
      <c r="J3336" s="1">
        <v>5.1862987083134138E-2</v>
      </c>
      <c r="K3336" s="1">
        <v>1.216870295075273</v>
      </c>
      <c r="L3336" s="1">
        <v>3.4091505072998441E-4</v>
      </c>
      <c r="M3336" s="1">
        <v>1.846388503890729E-2</v>
      </c>
      <c r="N3336" s="1">
        <v>9.6009270109039857</v>
      </c>
      <c r="Z3336">
        <v>3311</v>
      </c>
      <c r="AA3336">
        <v>2.5987221830993169E-3</v>
      </c>
      <c r="AB3336">
        <v>1.041133103984581E-2</v>
      </c>
    </row>
    <row r="3337" spans="1:28" x14ac:dyDescent="0.2">
      <c r="A3337" s="2">
        <v>44046</v>
      </c>
      <c r="B3337" s="3">
        <v>41.56</v>
      </c>
      <c r="C3337">
        <v>-6.459599369795177E-2</v>
      </c>
      <c r="D3337" s="1">
        <v>5.634807417974308E-2</v>
      </c>
      <c r="E3337">
        <v>-5.6607378747313818E-4</v>
      </c>
      <c r="F3337">
        <v>-6.4029919910478628E-2</v>
      </c>
      <c r="G3337" s="1">
        <v>5.2284372244465124E-3</v>
      </c>
      <c r="H3337" s="1">
        <v>7.2307933343766034E-2</v>
      </c>
      <c r="I3337" s="1">
        <v>2.8894845019939459E-3</v>
      </c>
      <c r="J3337" s="1">
        <v>5.3753925456602202E-2</v>
      </c>
      <c r="K3337" s="1">
        <v>1.418879610156462</v>
      </c>
      <c r="L3337" s="1">
        <v>3.4091505072998441E-4</v>
      </c>
      <c r="M3337" s="1">
        <v>1.846388503890729E-2</v>
      </c>
      <c r="N3337" s="1">
        <v>12.02595964878507</v>
      </c>
      <c r="Z3337">
        <v>3312</v>
      </c>
      <c r="AA3337">
        <v>1.4729238565313709E-3</v>
      </c>
      <c r="AB3337">
        <v>-5.089888221418843E-2</v>
      </c>
    </row>
    <row r="3338" spans="1:28" x14ac:dyDescent="0.2">
      <c r="A3338" s="2">
        <v>44047</v>
      </c>
      <c r="B3338" s="3">
        <v>40.28</v>
      </c>
      <c r="C3338">
        <v>-3.0798845043310871E-2</v>
      </c>
      <c r="D3338" s="1">
        <v>-6.459599369795177E-2</v>
      </c>
      <c r="E3338">
        <v>5.1241876507400232E-3</v>
      </c>
      <c r="F3338">
        <v>-3.5923032694050887E-2</v>
      </c>
      <c r="G3338" s="1">
        <v>4.9921588476559923E-3</v>
      </c>
      <c r="H3338" s="1">
        <v>7.0655211043885446E-2</v>
      </c>
      <c r="I3338" s="1">
        <v>3.1837819939074989E-3</v>
      </c>
      <c r="J3338" s="1">
        <v>5.6425012130326559E-2</v>
      </c>
      <c r="K3338" s="1">
        <v>0.40532432195649343</v>
      </c>
      <c r="L3338" s="1">
        <v>3.4091505072998441E-4</v>
      </c>
      <c r="M3338" s="1">
        <v>1.846388503890729E-2</v>
      </c>
      <c r="N3338" s="1">
        <v>3.7852957068766622</v>
      </c>
      <c r="Z3338">
        <v>3313</v>
      </c>
      <c r="AA3338">
        <v>4.4104571749261721E-3</v>
      </c>
      <c r="AB3338">
        <v>9.6306021842474041E-2</v>
      </c>
    </row>
    <row r="3339" spans="1:28" x14ac:dyDescent="0.2">
      <c r="A3339" s="2">
        <v>44048</v>
      </c>
      <c r="B3339" s="3">
        <v>37.119999999999997</v>
      </c>
      <c r="C3339">
        <v>-7.8450844091360605E-2</v>
      </c>
      <c r="D3339" s="1">
        <v>-3.0798845043310871E-2</v>
      </c>
      <c r="E3339">
        <v>3.5340756668638079E-3</v>
      </c>
      <c r="F3339">
        <v>-8.1984919758224417E-2</v>
      </c>
      <c r="G3339" s="1">
        <v>5.0959209408623831E-3</v>
      </c>
      <c r="H3339" s="1">
        <v>7.1385719446275683E-2</v>
      </c>
      <c r="I3339" s="1">
        <v>2.892482397310582E-3</v>
      </c>
      <c r="J3339" s="1">
        <v>5.378180358923064E-2</v>
      </c>
      <c r="K3339" s="1">
        <v>2.3237918661189241</v>
      </c>
      <c r="L3339" s="1">
        <v>3.4091505072998441E-4</v>
      </c>
      <c r="M3339" s="1">
        <v>1.846388503890729E-2</v>
      </c>
      <c r="N3339" s="1">
        <v>19.7161347185172</v>
      </c>
      <c r="Z3339">
        <v>3314</v>
      </c>
      <c r="AA3339">
        <v>-2.653549655889105E-3</v>
      </c>
      <c r="AB3339">
        <v>-7.2853238515953989E-2</v>
      </c>
    </row>
    <row r="3340" spans="1:28" x14ac:dyDescent="0.2">
      <c r="A3340" s="2">
        <v>44049</v>
      </c>
      <c r="B3340" s="3">
        <v>37.590000000000003</v>
      </c>
      <c r="C3340">
        <v>1.2661637931034701E-2</v>
      </c>
      <c r="D3340" s="1">
        <v>-7.8450844091360605E-2</v>
      </c>
      <c r="E3340">
        <v>5.7760403815870758E-3</v>
      </c>
      <c r="F3340">
        <v>6.8855975494476213E-3</v>
      </c>
      <c r="G3340" s="1">
        <v>4.7930103716274184E-3</v>
      </c>
      <c r="H3340" s="1">
        <v>6.9231570628055364E-2</v>
      </c>
      <c r="I3340" s="1">
        <v>3.6578712214839319E-3</v>
      </c>
      <c r="J3340" s="1">
        <v>6.0480337478257609E-2</v>
      </c>
      <c r="K3340" s="1">
        <v>1.2961487909824539E-2</v>
      </c>
      <c r="L3340" s="1">
        <v>3.4091505072998441E-4</v>
      </c>
      <c r="M3340" s="1">
        <v>1.846388503890729E-2</v>
      </c>
      <c r="N3340" s="1">
        <v>0.13907116600290689</v>
      </c>
      <c r="Z3340">
        <v>3315</v>
      </c>
      <c r="AA3340">
        <v>5.637526371228877E-3</v>
      </c>
      <c r="AB3340">
        <v>6.8794177511289759E-2</v>
      </c>
    </row>
    <row r="3341" spans="1:28" x14ac:dyDescent="0.2">
      <c r="A3341" s="2">
        <v>44050</v>
      </c>
      <c r="B3341" s="3">
        <v>37.43</v>
      </c>
      <c r="C3341">
        <v>-4.2564511838255603E-3</v>
      </c>
      <c r="D3341" s="1">
        <v>1.2661637931034701E-2</v>
      </c>
      <c r="E3341">
        <v>1.489316343859039E-3</v>
      </c>
      <c r="F3341">
        <v>-5.7457675276845989E-3</v>
      </c>
      <c r="G3341" s="1">
        <v>4.5074105799987026E-3</v>
      </c>
      <c r="H3341" s="1">
        <v>6.7137251805526738E-2</v>
      </c>
      <c r="I3341" s="1">
        <v>3.014091791099426E-3</v>
      </c>
      <c r="J3341" s="1">
        <v>5.4900744904777248E-2</v>
      </c>
      <c r="K3341" s="1">
        <v>1.095316492340553E-2</v>
      </c>
      <c r="L3341" s="1">
        <v>3.4091505072998441E-4</v>
      </c>
      <c r="M3341" s="1">
        <v>1.846388503890729E-2</v>
      </c>
      <c r="N3341" s="1">
        <v>9.6838917529466328E-2</v>
      </c>
      <c r="Z3341">
        <v>3316</v>
      </c>
      <c r="AA3341">
        <v>-1.4168850969181661E-3</v>
      </c>
      <c r="AB3341">
        <v>-5.5106565619471668E-3</v>
      </c>
    </row>
    <row r="3342" spans="1:28" x14ac:dyDescent="0.2">
      <c r="A3342" s="2">
        <v>44053</v>
      </c>
      <c r="B3342" s="3">
        <v>35.74</v>
      </c>
      <c r="C3342">
        <v>-4.515094843708245E-2</v>
      </c>
      <c r="D3342" s="1">
        <v>-4.2564511838255603E-3</v>
      </c>
      <c r="E3342">
        <v>2.2852904812255348E-3</v>
      </c>
      <c r="F3342">
        <v>-4.7436238918307977E-2</v>
      </c>
      <c r="G3342" s="1">
        <v>4.3719777509616687E-3</v>
      </c>
      <c r="H3342" s="1">
        <v>6.6120932774437396E-2</v>
      </c>
      <c r="I3342" s="1">
        <v>2.54252741131193E-3</v>
      </c>
      <c r="J3342" s="1">
        <v>5.042348075363233E-2</v>
      </c>
      <c r="K3342" s="1">
        <v>0.88502360002235259</v>
      </c>
      <c r="L3342" s="1">
        <v>3.4091505072998441E-4</v>
      </c>
      <c r="M3342" s="1">
        <v>1.846388503890729E-2</v>
      </c>
      <c r="N3342" s="1">
        <v>6.6004617804246628</v>
      </c>
      <c r="Z3342">
        <v>3317</v>
      </c>
      <c r="AA3342">
        <v>2.4109618216625671E-3</v>
      </c>
      <c r="AB3342">
        <v>-0.1153445968141211</v>
      </c>
    </row>
    <row r="3343" spans="1:28" x14ac:dyDescent="0.2">
      <c r="A3343" s="2">
        <v>44054</v>
      </c>
      <c r="B3343" s="3">
        <v>37.5</v>
      </c>
      <c r="C3343">
        <v>4.924454392837152E-2</v>
      </c>
      <c r="D3343" s="1">
        <v>-4.515094843708245E-2</v>
      </c>
      <c r="E3343">
        <v>4.2093235060667441E-3</v>
      </c>
      <c r="F3343">
        <v>4.5035220422304782E-2</v>
      </c>
      <c r="G3343" s="1">
        <v>4.2313493506131034E-3</v>
      </c>
      <c r="H3343" s="1">
        <v>6.5048822822654548E-2</v>
      </c>
      <c r="I3343" s="1">
        <v>2.5981007056222879E-3</v>
      </c>
      <c r="J3343" s="1">
        <v>5.0971567619823979E-2</v>
      </c>
      <c r="K3343" s="1">
        <v>0.78063605236572087</v>
      </c>
      <c r="L3343" s="1">
        <v>3.4091505072998441E-4</v>
      </c>
      <c r="M3343" s="1">
        <v>1.846388503890729E-2</v>
      </c>
      <c r="N3343" s="1">
        <v>5.9491978255074258</v>
      </c>
      <c r="Z3343">
        <v>3318</v>
      </c>
      <c r="AA3343">
        <v>7.3984109433653487E-3</v>
      </c>
      <c r="AB3343">
        <v>-2.7164617107021002E-2</v>
      </c>
    </row>
    <row r="3344" spans="1:28" x14ac:dyDescent="0.2">
      <c r="A3344" s="2">
        <v>44055</v>
      </c>
      <c r="B3344" s="3">
        <v>34.74</v>
      </c>
      <c r="C3344">
        <v>-7.3599999999999999E-2</v>
      </c>
      <c r="D3344" s="1">
        <v>4.924454392837152E-2</v>
      </c>
      <c r="E3344">
        <v>-2.31861907768248E-4</v>
      </c>
      <c r="F3344">
        <v>-7.3368138092231749E-2</v>
      </c>
      <c r="G3344" s="1">
        <v>4.3004414108035642E-3</v>
      </c>
      <c r="H3344" s="1">
        <v>6.5577750882472058E-2</v>
      </c>
      <c r="I3344" s="1">
        <v>2.598619457312133E-3</v>
      </c>
      <c r="J3344" s="1">
        <v>5.0976656003627108E-2</v>
      </c>
      <c r="K3344" s="1">
        <v>2.0714397685179131</v>
      </c>
      <c r="L3344" s="1">
        <v>3.4091505072998441E-4</v>
      </c>
      <c r="M3344" s="1">
        <v>1.846388503890729E-2</v>
      </c>
      <c r="N3344" s="1">
        <v>15.78951611433607</v>
      </c>
      <c r="Z3344">
        <v>3319</v>
      </c>
      <c r="AA3344">
        <v>3.0150043252076099E-3</v>
      </c>
      <c r="AB3344">
        <v>-0.13094215089936201</v>
      </c>
    </row>
    <row r="3345" spans="1:28" x14ac:dyDescent="0.2">
      <c r="A3345" s="2">
        <v>44056</v>
      </c>
      <c r="B3345" s="3">
        <v>34.869999999999997</v>
      </c>
      <c r="C3345">
        <v>3.742084052964723E-3</v>
      </c>
      <c r="D3345" s="1">
        <v>-7.3599999999999999E-2</v>
      </c>
      <c r="E3345">
        <v>5.5478144622822401E-3</v>
      </c>
      <c r="F3345">
        <v>-1.805730409317518E-3</v>
      </c>
      <c r="G3345" s="1">
        <v>4.0426105658940186E-3</v>
      </c>
      <c r="H3345" s="1">
        <v>6.3581526923266157E-2</v>
      </c>
      <c r="I3345" s="1">
        <v>3.202845620949865E-3</v>
      </c>
      <c r="J3345" s="1">
        <v>5.659368887914857E-2</v>
      </c>
      <c r="K3345" s="1">
        <v>1.0180516631229321E-3</v>
      </c>
      <c r="L3345" s="1">
        <v>3.4091505072998441E-4</v>
      </c>
      <c r="M3345" s="1">
        <v>1.846388503890729E-2</v>
      </c>
      <c r="N3345" s="1">
        <v>9.5644422390625348E-3</v>
      </c>
      <c r="Z3345">
        <v>3320</v>
      </c>
      <c r="AA3345">
        <v>8.1038362054212214E-3</v>
      </c>
      <c r="AB3345">
        <v>5.0822071303281077E-2</v>
      </c>
    </row>
    <row r="3346" spans="1:28" x14ac:dyDescent="0.2">
      <c r="A3346" s="2">
        <v>44057</v>
      </c>
      <c r="B3346" s="3">
        <v>35.1</v>
      </c>
      <c r="C3346">
        <v>6.5959277315745801E-3</v>
      </c>
      <c r="D3346" s="1">
        <v>3.742084052964723E-3</v>
      </c>
      <c r="E3346">
        <v>1.908969778451399E-3</v>
      </c>
      <c r="F3346">
        <v>4.6869579531231814E-3</v>
      </c>
      <c r="G3346" s="1">
        <v>3.8013719864316382E-3</v>
      </c>
      <c r="H3346" s="1">
        <v>6.1655267304842963E-2</v>
      </c>
      <c r="I3346" s="1">
        <v>2.6746729916063269E-3</v>
      </c>
      <c r="J3346" s="1">
        <v>5.1717240757858753E-2</v>
      </c>
      <c r="K3346" s="1">
        <v>8.2131815452892391E-3</v>
      </c>
      <c r="L3346" s="1">
        <v>3.4091505072998441E-4</v>
      </c>
      <c r="M3346" s="1">
        <v>1.846388503890729E-2</v>
      </c>
      <c r="N3346" s="1">
        <v>6.443709307437899E-2</v>
      </c>
      <c r="Z3346">
        <v>3321</v>
      </c>
      <c r="AA3346">
        <v>-6.8735750021174874E-4</v>
      </c>
      <c r="AB3346">
        <v>-3.429738070124401E-2</v>
      </c>
    </row>
    <row r="3347" spans="1:28" x14ac:dyDescent="0.2">
      <c r="A3347" s="2">
        <v>44060</v>
      </c>
      <c r="B3347" s="3">
        <v>32.43</v>
      </c>
      <c r="C3347">
        <v>-7.6068376068376131E-2</v>
      </c>
      <c r="D3347" s="1">
        <v>6.5959277315745801E-3</v>
      </c>
      <c r="E3347">
        <v>1.7747001369547699E-3</v>
      </c>
      <c r="F3347">
        <v>-7.7843076205330902E-2</v>
      </c>
      <c r="G3347" s="1">
        <v>3.9368623380322768E-3</v>
      </c>
      <c r="H3347" s="1">
        <v>6.2744420772147355E-2</v>
      </c>
      <c r="I3347" s="1">
        <v>2.2932832981091651E-3</v>
      </c>
      <c r="J3347" s="1">
        <v>4.7888237575725877E-2</v>
      </c>
      <c r="K3347" s="1">
        <v>2.6423008958836922</v>
      </c>
      <c r="L3347" s="1">
        <v>3.4091505072998441E-4</v>
      </c>
      <c r="M3347" s="1">
        <v>1.846388503890729E-2</v>
      </c>
      <c r="N3347" s="1">
        <v>17.774353171366162</v>
      </c>
      <c r="Z3347">
        <v>3322</v>
      </c>
      <c r="AA3347">
        <v>3.7310165077023929E-3</v>
      </c>
      <c r="AB3347">
        <v>1.135163540959401E-3</v>
      </c>
    </row>
    <row r="3348" spans="1:28" x14ac:dyDescent="0.2">
      <c r="A3348" s="2">
        <v>44061</v>
      </c>
      <c r="B3348" s="3">
        <v>31.7</v>
      </c>
      <c r="C3348">
        <v>-2.2510021584952189E-2</v>
      </c>
      <c r="D3348" s="1">
        <v>-7.6068376068376131E-2</v>
      </c>
      <c r="E3348">
        <v>5.6639483529588187E-3</v>
      </c>
      <c r="F3348">
        <v>-2.8173969937911009E-2</v>
      </c>
      <c r="G3348" s="1">
        <v>3.748276952674079E-3</v>
      </c>
      <c r="H3348" s="1">
        <v>6.1223173330643997E-2</v>
      </c>
      <c r="I3348" s="1">
        <v>3.102216902849916E-3</v>
      </c>
      <c r="J3348" s="1">
        <v>5.5697548445599612E-2</v>
      </c>
      <c r="K3348" s="1">
        <v>0.25587268940901498</v>
      </c>
      <c r="L3348" s="1">
        <v>3.4091505072998441E-4</v>
      </c>
      <c r="M3348" s="1">
        <v>1.846388503890729E-2</v>
      </c>
      <c r="N3348" s="1">
        <v>2.3283588693507289</v>
      </c>
      <c r="Z3348">
        <v>3323</v>
      </c>
      <c r="AA3348">
        <v>1.8560825206519239E-3</v>
      </c>
      <c r="AB3348">
        <v>5.9402997382495902E-2</v>
      </c>
    </row>
    <row r="3349" spans="1:28" x14ac:dyDescent="0.2">
      <c r="A3349" s="2">
        <v>44062</v>
      </c>
      <c r="B3349" s="3">
        <v>32.85</v>
      </c>
      <c r="C3349">
        <v>3.6277602523659302E-2</v>
      </c>
      <c r="D3349" s="1">
        <v>-2.2510021584952189E-2</v>
      </c>
      <c r="E3349">
        <v>3.144097279987062E-3</v>
      </c>
      <c r="F3349">
        <v>3.3133505243672243E-2</v>
      </c>
      <c r="G3349" s="1">
        <v>3.589250085697581E-3</v>
      </c>
      <c r="H3349" s="1">
        <v>5.9910350405398077E-2</v>
      </c>
      <c r="I3349" s="1">
        <v>2.7436603211310989E-3</v>
      </c>
      <c r="J3349" s="1">
        <v>5.2379961064619923E-2</v>
      </c>
      <c r="K3349" s="1">
        <v>0.4001330490065424</v>
      </c>
      <c r="L3349" s="1">
        <v>3.4091505072998441E-4</v>
      </c>
      <c r="M3349" s="1">
        <v>1.846388503890729E-2</v>
      </c>
      <c r="N3349" s="1">
        <v>3.220242601145737</v>
      </c>
      <c r="Z3349">
        <v>3324</v>
      </c>
      <c r="AA3349">
        <v>-7.9713023349075977E-4</v>
      </c>
      <c r="AB3349">
        <v>-3.2969696141138372E-2</v>
      </c>
    </row>
    <row r="3350" spans="1:28" x14ac:dyDescent="0.2">
      <c r="A3350" s="2">
        <v>44063</v>
      </c>
      <c r="B3350" s="3">
        <v>32.83</v>
      </c>
      <c r="C3350">
        <v>-6.0882800608841325E-4</v>
      </c>
      <c r="D3350" s="1">
        <v>3.6277602523659302E-2</v>
      </c>
      <c r="E3350">
        <v>3.7821585744648892E-4</v>
      </c>
      <c r="F3350">
        <v>-9.8704386353490217E-4</v>
      </c>
      <c r="G3350" s="1">
        <v>3.3739535358910389E-3</v>
      </c>
      <c r="H3350" s="1">
        <v>5.8085742965817692E-2</v>
      </c>
      <c r="I3350" s="1">
        <v>2.5371934574442501E-3</v>
      </c>
      <c r="J3350" s="1">
        <v>5.0370561416806237E-2</v>
      </c>
      <c r="K3350" s="1">
        <v>3.8398947690937522E-4</v>
      </c>
      <c r="L3350" s="1">
        <v>3.4091505072998441E-4</v>
      </c>
      <c r="M3350" s="1">
        <v>1.846388503890729E-2</v>
      </c>
      <c r="N3350" s="1">
        <v>2.8577664331797081E-3</v>
      </c>
      <c r="Z3350">
        <v>3325</v>
      </c>
      <c r="AA3350">
        <v>3.6737153367979759E-3</v>
      </c>
      <c r="AB3350">
        <v>-2.6814211204566649E-2</v>
      </c>
    </row>
    <row r="3351" spans="1:28" x14ac:dyDescent="0.2">
      <c r="A3351" s="2">
        <v>44064</v>
      </c>
      <c r="B3351" s="3">
        <v>33.68</v>
      </c>
      <c r="C3351">
        <v>2.5890953396283889E-2</v>
      </c>
      <c r="D3351" s="1">
        <v>-6.0882800608841325E-4</v>
      </c>
      <c r="E3351">
        <v>2.1136745444240729E-3</v>
      </c>
      <c r="F3351">
        <v>2.3777278851859821E-2</v>
      </c>
      <c r="G3351" s="1">
        <v>3.2054378631135218E-3</v>
      </c>
      <c r="H3351" s="1">
        <v>5.6616586466454531E-2</v>
      </c>
      <c r="I3351" s="1">
        <v>2.1893550388376662E-3</v>
      </c>
      <c r="J3351" s="1">
        <v>4.6790544331495723E-2</v>
      </c>
      <c r="K3351" s="1">
        <v>0.25823083948012859</v>
      </c>
      <c r="L3351" s="1">
        <v>3.4091505072998441E-4</v>
      </c>
      <c r="M3351" s="1">
        <v>1.846388503890729E-2</v>
      </c>
      <c r="N3351" s="1">
        <v>1.658357377852709</v>
      </c>
      <c r="Z3351">
        <v>3326</v>
      </c>
      <c r="AA3351">
        <v>3.173760276794179E-3</v>
      </c>
      <c r="AB3351">
        <v>-9.9419497861003119E-3</v>
      </c>
    </row>
    <row r="3352" spans="1:28" x14ac:dyDescent="0.2">
      <c r="A3352" s="2">
        <v>44067</v>
      </c>
      <c r="B3352" s="3">
        <v>32.25</v>
      </c>
      <c r="C3352">
        <v>-4.2458432304038007E-2</v>
      </c>
      <c r="D3352" s="1">
        <v>2.5890953396283889E-2</v>
      </c>
      <c r="E3352">
        <v>8.6689421959255616E-4</v>
      </c>
      <c r="F3352">
        <v>-4.3325326523630567E-2</v>
      </c>
      <c r="G3352" s="1">
        <v>3.125736626429463E-3</v>
      </c>
      <c r="H3352" s="1">
        <v>5.5908287636355518E-2</v>
      </c>
      <c r="I3352" s="1">
        <v>2.0375550819372612E-3</v>
      </c>
      <c r="J3352" s="1">
        <v>4.5139285350316097E-2</v>
      </c>
      <c r="K3352" s="1">
        <v>0.92124327583552612</v>
      </c>
      <c r="L3352" s="1">
        <v>3.4091505072998441E-4</v>
      </c>
      <c r="M3352" s="1">
        <v>1.846388503890729E-2</v>
      </c>
      <c r="N3352" s="1">
        <v>5.5060165702860582</v>
      </c>
      <c r="Z3352">
        <v>3327</v>
      </c>
      <c r="AA3352">
        <v>2.403464509825412E-3</v>
      </c>
      <c r="AB3352">
        <v>-3.9152065142582952E-2</v>
      </c>
    </row>
    <row r="3353" spans="1:28" x14ac:dyDescent="0.2">
      <c r="A3353" s="2">
        <v>44068</v>
      </c>
      <c r="B3353" s="3">
        <v>33.03</v>
      </c>
      <c r="C3353">
        <v>2.418604651162792E-2</v>
      </c>
      <c r="D3353" s="1">
        <v>-4.2458432304038007E-2</v>
      </c>
      <c r="E3353">
        <v>4.0826441162257884E-3</v>
      </c>
      <c r="F3353">
        <v>2.0103402395402131E-2</v>
      </c>
      <c r="G3353" s="1">
        <v>2.9624412361159828E-3</v>
      </c>
      <c r="H3353" s="1">
        <v>5.4428312817098999E-2</v>
      </c>
      <c r="I3353" s="1">
        <v>2.1630841354661032E-3</v>
      </c>
      <c r="J3353" s="1">
        <v>4.6508968333710682E-2</v>
      </c>
      <c r="K3353" s="1">
        <v>0.18683821920980179</v>
      </c>
      <c r="L3353" s="1">
        <v>3.4091505072998441E-4</v>
      </c>
      <c r="M3353" s="1">
        <v>1.846388503890729E-2</v>
      </c>
      <c r="N3353" s="1">
        <v>1.1854765197549391</v>
      </c>
      <c r="Z3353">
        <v>3328</v>
      </c>
      <c r="AA3353">
        <v>3.8140039460387589E-3</v>
      </c>
      <c r="AB3353">
        <v>5.8843904088322241E-2</v>
      </c>
    </row>
    <row r="3354" spans="1:28" x14ac:dyDescent="0.2">
      <c r="A3354" s="2">
        <v>44069</v>
      </c>
      <c r="B3354" s="3">
        <v>33.79</v>
      </c>
      <c r="C3354">
        <v>2.300938540720554E-2</v>
      </c>
      <c r="D3354" s="1">
        <v>2.418604651162792E-2</v>
      </c>
      <c r="E3354">
        <v>9.471078759689278E-4</v>
      </c>
      <c r="F3354">
        <v>2.2062277531236608E-2</v>
      </c>
      <c r="G3354" s="1">
        <v>2.813899407340943E-3</v>
      </c>
      <c r="H3354" s="1">
        <v>5.3046200687145752E-2</v>
      </c>
      <c r="I3354" s="1">
        <v>1.9893993692694429E-3</v>
      </c>
      <c r="J3354" s="1">
        <v>4.460268343126278E-2</v>
      </c>
      <c r="K3354" s="1">
        <v>0.2446688670882872</v>
      </c>
      <c r="L3354" s="1">
        <v>3.4091505072998441E-4</v>
      </c>
      <c r="M3354" s="1">
        <v>1.846388503890729E-2</v>
      </c>
      <c r="N3354" s="1">
        <v>1.4277577033430091</v>
      </c>
      <c r="Z3354">
        <v>3329</v>
      </c>
      <c r="AA3354">
        <v>-8.6294328173202933E-4</v>
      </c>
      <c r="AB3354">
        <v>5.7211017461475111E-2</v>
      </c>
    </row>
    <row r="3355" spans="1:28" x14ac:dyDescent="0.2">
      <c r="A3355" s="2">
        <v>44070</v>
      </c>
      <c r="B3355" s="3">
        <v>33.74</v>
      </c>
      <c r="C3355">
        <v>-1.479727730097524E-3</v>
      </c>
      <c r="D3355" s="1">
        <v>2.300938540720554E-2</v>
      </c>
      <c r="E3355">
        <v>1.002468253917442E-3</v>
      </c>
      <c r="F3355">
        <v>-2.4821959840149658E-3</v>
      </c>
      <c r="G3355" s="1">
        <v>2.6454351207146698E-3</v>
      </c>
      <c r="H3355" s="1">
        <v>5.1433793567212893E-2</v>
      </c>
      <c r="I3355" s="1">
        <v>1.877743063453164E-3</v>
      </c>
      <c r="J3355" s="1">
        <v>4.3332932781582692E-2</v>
      </c>
      <c r="K3355" s="1">
        <v>3.2812246909486218E-3</v>
      </c>
      <c r="L3355" s="1">
        <v>3.4091505072998441E-4</v>
      </c>
      <c r="M3355" s="1">
        <v>1.846388503890729E-2</v>
      </c>
      <c r="N3355" s="1">
        <v>1.8072821630688199E-2</v>
      </c>
      <c r="Z3355">
        <v>3330</v>
      </c>
      <c r="AA3355">
        <v>-5.6607378747313818E-4</v>
      </c>
      <c r="AB3355">
        <v>-6.4029919910478628E-2</v>
      </c>
    </row>
    <row r="3356" spans="1:28" x14ac:dyDescent="0.2">
      <c r="A3356" s="2">
        <v>44071</v>
      </c>
      <c r="B3356" s="3">
        <v>32.06</v>
      </c>
      <c r="C3356">
        <v>-4.9792531120331877E-2</v>
      </c>
      <c r="D3356" s="1">
        <v>-1.479727730097524E-3</v>
      </c>
      <c r="E3356">
        <v>2.154649246226653E-3</v>
      </c>
      <c r="F3356">
        <v>-5.1947180366558543E-2</v>
      </c>
      <c r="G3356" s="1">
        <v>2.648619586353936E-3</v>
      </c>
      <c r="H3356" s="1">
        <v>5.1464741195831692E-2</v>
      </c>
      <c r="I3356" s="1">
        <v>1.7099000982756861E-3</v>
      </c>
      <c r="J3356" s="1">
        <v>4.1350938299821997E-2</v>
      </c>
      <c r="K3356" s="1">
        <v>1.5781679589100099</v>
      </c>
      <c r="L3356" s="1">
        <v>3.4091505072998441E-4</v>
      </c>
      <c r="M3356" s="1">
        <v>1.846388503890729E-2</v>
      </c>
      <c r="N3356" s="1">
        <v>7.9154896278635416</v>
      </c>
      <c r="Z3356">
        <v>3331</v>
      </c>
      <c r="AA3356">
        <v>5.1241876507400232E-3</v>
      </c>
      <c r="AB3356">
        <v>-3.5923032694050887E-2</v>
      </c>
    </row>
    <row r="3357" spans="1:28" x14ac:dyDescent="0.2">
      <c r="A3357" s="2">
        <v>44074</v>
      </c>
      <c r="B3357" s="3">
        <v>32.590000000000003</v>
      </c>
      <c r="C3357">
        <v>1.6531503431066689E-2</v>
      </c>
      <c r="D3357" s="1">
        <v>-4.9792531120331877E-2</v>
      </c>
      <c r="E3357">
        <v>4.427703947689406E-3</v>
      </c>
      <c r="F3357">
        <v>1.2103799483377279E-2</v>
      </c>
      <c r="G3357" s="1">
        <v>2.4984925288887268E-3</v>
      </c>
      <c r="H3357" s="1">
        <v>4.9984923015732728E-2</v>
      </c>
      <c r="I3357" s="1">
        <v>2.072254529280827E-3</v>
      </c>
      <c r="J3357" s="1">
        <v>4.5522022464745869E-2</v>
      </c>
      <c r="K3357" s="1">
        <v>7.0696895513432584E-2</v>
      </c>
      <c r="L3357" s="1">
        <v>3.4091505072998441E-4</v>
      </c>
      <c r="M3357" s="1">
        <v>1.846388503890729E-2</v>
      </c>
      <c r="N3357" s="1">
        <v>0.42973157571103637</v>
      </c>
      <c r="Z3357">
        <v>3332</v>
      </c>
      <c r="AA3357">
        <v>3.5340756668638079E-3</v>
      </c>
      <c r="AB3357">
        <v>-8.1984919758224417E-2</v>
      </c>
    </row>
    <row r="3358" spans="1:28" x14ac:dyDescent="0.2">
      <c r="A3358" s="2">
        <v>44075</v>
      </c>
      <c r="B3358" s="3">
        <v>31.74</v>
      </c>
      <c r="C3358">
        <v>-2.608162012887405E-2</v>
      </c>
      <c r="D3358" s="1">
        <v>1.6531503431066689E-2</v>
      </c>
      <c r="E3358">
        <v>1.3072441942090711E-3</v>
      </c>
      <c r="F3358">
        <v>-2.7388864323083122E-2</v>
      </c>
      <c r="G3358" s="1">
        <v>2.393591970489899E-3</v>
      </c>
      <c r="H3358" s="1">
        <v>4.8924349464146158E-2</v>
      </c>
      <c r="I3358" s="1">
        <v>1.876856825490492E-3</v>
      </c>
      <c r="J3358" s="1">
        <v>4.3322705657547443E-2</v>
      </c>
      <c r="K3358" s="1">
        <v>0.39968413078723442</v>
      </c>
      <c r="L3358" s="1">
        <v>3.4091505072998441E-4</v>
      </c>
      <c r="M3358" s="1">
        <v>1.846388503890729E-2</v>
      </c>
      <c r="N3358" s="1">
        <v>2.2004012064061031</v>
      </c>
      <c r="Z3358">
        <v>3333</v>
      </c>
      <c r="AA3358">
        <v>5.7760403815870758E-3</v>
      </c>
      <c r="AB3358">
        <v>6.8855975494476213E-3</v>
      </c>
    </row>
    <row r="3359" spans="1:28" x14ac:dyDescent="0.2">
      <c r="A3359" s="2">
        <v>44076</v>
      </c>
      <c r="B3359" s="3">
        <v>35.49</v>
      </c>
      <c r="C3359">
        <v>0.118147448015123</v>
      </c>
      <c r="D3359" s="1">
        <v>-2.608162012887405E-2</v>
      </c>
      <c r="E3359">
        <v>3.3121363564286529E-3</v>
      </c>
      <c r="F3359">
        <v>0.1148353116586943</v>
      </c>
      <c r="G3359" s="1">
        <v>3.0412053804854729E-3</v>
      </c>
      <c r="H3359" s="1">
        <v>5.5147124861460117E-2</v>
      </c>
      <c r="I3359" s="1">
        <v>1.843172448708205E-3</v>
      </c>
      <c r="J3359" s="1">
        <v>4.2932184299290022E-2</v>
      </c>
      <c r="K3359" s="1">
        <v>7.1545930566571414</v>
      </c>
      <c r="L3359" s="1">
        <v>3.4091505072998441E-4</v>
      </c>
      <c r="M3359" s="1">
        <v>1.846388503890729E-2</v>
      </c>
      <c r="N3359" s="1">
        <v>38.681626919998038</v>
      </c>
      <c r="Z3359">
        <v>3334</v>
      </c>
      <c r="AA3359">
        <v>1.489316343859039E-3</v>
      </c>
      <c r="AB3359">
        <v>-5.7457675276845989E-3</v>
      </c>
    </row>
    <row r="3360" spans="1:28" x14ac:dyDescent="0.2">
      <c r="A3360" s="2">
        <v>44077</v>
      </c>
      <c r="B3360" s="3">
        <v>41.28</v>
      </c>
      <c r="C3360">
        <v>0.16314454775993231</v>
      </c>
      <c r="D3360" s="1">
        <v>0.118147448015123</v>
      </c>
      <c r="E3360">
        <v>-3.473654126153278E-3</v>
      </c>
      <c r="F3360">
        <v>0.1666182018860855</v>
      </c>
      <c r="G3360" s="1">
        <v>4.5244305696414879E-3</v>
      </c>
      <c r="H3360" s="1">
        <v>6.7263887559681587E-2</v>
      </c>
      <c r="I3360" s="1">
        <v>4.0572942577681397E-3</v>
      </c>
      <c r="J3360" s="1">
        <v>6.3696893627304463E-2</v>
      </c>
      <c r="K3360" s="1">
        <v>6.842398760356029</v>
      </c>
      <c r="L3360" s="1">
        <v>3.4091505072998441E-4</v>
      </c>
      <c r="M3360" s="1">
        <v>1.846388503890729E-2</v>
      </c>
      <c r="N3360" s="1">
        <v>81.432676968376057</v>
      </c>
      <c r="Z3360">
        <v>3335</v>
      </c>
      <c r="AA3360">
        <v>2.2852904812255348E-3</v>
      </c>
      <c r="AB3360">
        <v>-4.7436238918307977E-2</v>
      </c>
    </row>
    <row r="3361" spans="1:28" x14ac:dyDescent="0.2">
      <c r="A3361" s="2">
        <v>44078</v>
      </c>
      <c r="B3361" s="3">
        <v>44.02</v>
      </c>
      <c r="C3361">
        <v>6.6375968992248069E-2</v>
      </c>
      <c r="D3361" s="1">
        <v>0.16314454775993231</v>
      </c>
      <c r="E3361">
        <v>-5.5907092740605409E-3</v>
      </c>
      <c r="F3361">
        <v>7.1966678266308606E-2</v>
      </c>
      <c r="G3361" s="1">
        <v>4.5637169023041808E-3</v>
      </c>
      <c r="H3361" s="1">
        <v>6.7555287744958795E-2</v>
      </c>
      <c r="I3361" s="1">
        <v>8.2936172253935282E-3</v>
      </c>
      <c r="J3361" s="1">
        <v>9.1069299027682918E-2</v>
      </c>
      <c r="K3361" s="1">
        <v>0.62448056619114412</v>
      </c>
      <c r="L3361" s="1">
        <v>3.4091505072998441E-4</v>
      </c>
      <c r="M3361" s="1">
        <v>1.846388503890729E-2</v>
      </c>
      <c r="N3361" s="1">
        <v>15.192062566895791</v>
      </c>
      <c r="Z3361">
        <v>3336</v>
      </c>
      <c r="AA3361">
        <v>4.2093235060667441E-3</v>
      </c>
      <c r="AB3361">
        <v>4.5035220422304782E-2</v>
      </c>
    </row>
    <row r="3362" spans="1:28" x14ac:dyDescent="0.2">
      <c r="A3362" s="2">
        <v>44082</v>
      </c>
      <c r="B3362" s="3">
        <v>55.9</v>
      </c>
      <c r="C3362">
        <v>0.26987732848705132</v>
      </c>
      <c r="D3362" s="1">
        <v>6.6375968992248069E-2</v>
      </c>
      <c r="E3362">
        <v>-1.0378732246787599E-3</v>
      </c>
      <c r="F3362">
        <v>0.27091520171173</v>
      </c>
      <c r="G3362" s="1">
        <v>8.6935966792763761E-3</v>
      </c>
      <c r="H3362" s="1">
        <v>9.3239458810507769E-2</v>
      </c>
      <c r="I3362" s="1">
        <v>7.3148075415927927E-3</v>
      </c>
      <c r="J3362" s="1">
        <v>8.5526648137248973E-2</v>
      </c>
      <c r="K3362" s="1">
        <v>10.03376317164534</v>
      </c>
      <c r="L3362" s="1">
        <v>3.4091505072998441E-4</v>
      </c>
      <c r="M3362" s="1">
        <v>1.846388503890729E-2</v>
      </c>
      <c r="N3362" s="1">
        <v>215.28837275253821</v>
      </c>
      <c r="Z3362">
        <v>3337</v>
      </c>
      <c r="AA3362">
        <v>-2.31861907768248E-4</v>
      </c>
      <c r="AB3362">
        <v>-7.3368138092231749E-2</v>
      </c>
    </row>
    <row r="3363" spans="1:28" x14ac:dyDescent="0.2">
      <c r="A3363" s="2">
        <v>44083</v>
      </c>
      <c r="B3363" s="3">
        <v>49.42</v>
      </c>
      <c r="C3363">
        <v>-0.1159212880143112</v>
      </c>
      <c r="D3363" s="1">
        <v>0.26987732848705132</v>
      </c>
      <c r="E3363">
        <v>-1.0612348094568531E-2</v>
      </c>
      <c r="F3363">
        <v>-0.1053089399197427</v>
      </c>
      <c r="G3363" s="1">
        <v>8.8373792481409915E-3</v>
      </c>
      <c r="H3363" s="1">
        <v>9.4007336140010861E-2</v>
      </c>
      <c r="I3363" s="1">
        <v>1.8880627735625141E-2</v>
      </c>
      <c r="J3363" s="1">
        <v>0.13740679654087401</v>
      </c>
      <c r="K3363" s="1">
        <v>0.58737309915256275</v>
      </c>
      <c r="L3363" s="1">
        <v>3.4091505072998441E-4</v>
      </c>
      <c r="M3363" s="1">
        <v>1.846388503890729E-2</v>
      </c>
      <c r="N3363" s="1">
        <v>32.530018264883203</v>
      </c>
      <c r="Z3363">
        <v>3338</v>
      </c>
      <c r="AA3363">
        <v>5.5478144622822401E-3</v>
      </c>
      <c r="AB3363">
        <v>-1.805730409317518E-3</v>
      </c>
    </row>
    <row r="3364" spans="1:28" x14ac:dyDescent="0.2">
      <c r="A3364" s="2">
        <v>44084</v>
      </c>
      <c r="B3364" s="3">
        <v>52.16</v>
      </c>
      <c r="C3364">
        <v>5.5443140428975912E-2</v>
      </c>
      <c r="D3364" s="1">
        <v>-0.1159212880143112</v>
      </c>
      <c r="E3364">
        <v>7.5389761408101814E-3</v>
      </c>
      <c r="F3364">
        <v>4.7904164288165733E-2</v>
      </c>
      <c r="G3364" s="1">
        <v>8.4448250306213869E-3</v>
      </c>
      <c r="H3364" s="1">
        <v>9.1895729120679961E-2</v>
      </c>
      <c r="I3364" s="1">
        <v>1.6091046101861271E-2</v>
      </c>
      <c r="J3364" s="1">
        <v>0.1268504871959949</v>
      </c>
      <c r="K3364" s="1">
        <v>0.1426140315316187</v>
      </c>
      <c r="L3364" s="1">
        <v>3.4091505072998441E-4</v>
      </c>
      <c r="M3364" s="1">
        <v>1.846388503890729E-2</v>
      </c>
      <c r="N3364" s="1">
        <v>6.7313219267785724</v>
      </c>
      <c r="Z3364">
        <v>3339</v>
      </c>
      <c r="AA3364">
        <v>1.908969778451399E-3</v>
      </c>
      <c r="AB3364">
        <v>4.6869579531231814E-3</v>
      </c>
    </row>
    <row r="3365" spans="1:28" x14ac:dyDescent="0.2">
      <c r="A3365" s="2">
        <v>44085</v>
      </c>
      <c r="B3365" s="3">
        <v>50.13</v>
      </c>
      <c r="C3365">
        <v>-3.8918711656441562E-2</v>
      </c>
      <c r="D3365" s="1">
        <v>5.5443140428975912E-2</v>
      </c>
      <c r="E3365">
        <v>-5.2349782887932536E-4</v>
      </c>
      <c r="F3365">
        <v>-3.8395213827562238E-2</v>
      </c>
      <c r="G3365" s="1">
        <v>8.026587075475957E-3</v>
      </c>
      <c r="H3365" s="1">
        <v>8.9591222089420997E-2</v>
      </c>
      <c r="I3365" s="1">
        <v>1.2475795235319481E-2</v>
      </c>
      <c r="J3365" s="1">
        <v>0.1116950994239205</v>
      </c>
      <c r="K3365" s="1">
        <v>0.11816420653416369</v>
      </c>
      <c r="L3365" s="1">
        <v>3.4091505072998441E-4</v>
      </c>
      <c r="M3365" s="1">
        <v>1.846388503890729E-2</v>
      </c>
      <c r="N3365" s="1">
        <v>4.3242222416042111</v>
      </c>
      <c r="Z3365">
        <v>3340</v>
      </c>
      <c r="AA3365">
        <v>1.7747001369547699E-3</v>
      </c>
      <c r="AB3365">
        <v>-7.7843076205330902E-2</v>
      </c>
    </row>
    <row r="3366" spans="1:28" x14ac:dyDescent="0.2">
      <c r="A3366" s="2">
        <v>44088</v>
      </c>
      <c r="B3366" s="3">
        <v>49.41</v>
      </c>
      <c r="C3366">
        <v>-1.436265709156204E-2</v>
      </c>
      <c r="D3366" s="1">
        <v>-3.8918711656441562E-2</v>
      </c>
      <c r="E3366">
        <v>3.9161048534366973E-3</v>
      </c>
      <c r="F3366">
        <v>-1.827876194499873E-2</v>
      </c>
      <c r="G3366" s="1">
        <v>7.5650386392419151E-3</v>
      </c>
      <c r="H3366" s="1">
        <v>8.6977230579283887E-2</v>
      </c>
      <c r="I3366" s="1">
        <v>9.6944891556522313E-3</v>
      </c>
      <c r="J3366" s="1">
        <v>9.8460596969814435E-2</v>
      </c>
      <c r="K3366" s="1">
        <v>3.4464233532834898E-2</v>
      </c>
      <c r="L3366" s="1">
        <v>3.4091505072998441E-4</v>
      </c>
      <c r="M3366" s="1">
        <v>1.846388503890729E-2</v>
      </c>
      <c r="N3366" s="1">
        <v>0.98004807217080636</v>
      </c>
      <c r="Z3366">
        <v>3341</v>
      </c>
      <c r="AA3366">
        <v>5.6639483529588187E-3</v>
      </c>
      <c r="AB3366">
        <v>-2.8173969937911009E-2</v>
      </c>
    </row>
    <row r="3367" spans="1:28" x14ac:dyDescent="0.2">
      <c r="A3367" s="2">
        <v>44089</v>
      </c>
      <c r="B3367" s="3">
        <v>45.19</v>
      </c>
      <c r="C3367">
        <v>-8.5407812183768472E-2</v>
      </c>
      <c r="D3367" s="1">
        <v>-1.436265709156204E-2</v>
      </c>
      <c r="E3367">
        <v>2.7607743538334011E-3</v>
      </c>
      <c r="F3367">
        <v>-8.8168586537601873E-2</v>
      </c>
      <c r="G3367" s="1">
        <v>7.5775583000097157E-3</v>
      </c>
      <c r="H3367" s="1">
        <v>8.7049171736494513E-2</v>
      </c>
      <c r="I3367" s="1">
        <v>7.4631819882518113E-3</v>
      </c>
      <c r="J3367" s="1">
        <v>8.6389709967401848E-2</v>
      </c>
      <c r="K3367" s="1">
        <v>1.0416066048336461</v>
      </c>
      <c r="L3367" s="1">
        <v>3.4091505072998441E-4</v>
      </c>
      <c r="M3367" s="1">
        <v>1.846388503890729E-2</v>
      </c>
      <c r="N3367" s="1">
        <v>22.802453676929652</v>
      </c>
      <c r="Z3367">
        <v>3342</v>
      </c>
      <c r="AA3367">
        <v>3.144097279987062E-3</v>
      </c>
      <c r="AB3367">
        <v>3.3133505243672243E-2</v>
      </c>
    </row>
    <row r="3368" spans="1:28" x14ac:dyDescent="0.2">
      <c r="A3368" s="2">
        <v>44090</v>
      </c>
      <c r="B3368" s="3">
        <v>41.13</v>
      </c>
      <c r="C3368">
        <v>-8.9842885594157873E-2</v>
      </c>
      <c r="D3368" s="1">
        <v>-8.5407812183768472E-2</v>
      </c>
      <c r="E3368">
        <v>6.103356701914091E-3</v>
      </c>
      <c r="F3368">
        <v>-9.594624229607196E-2</v>
      </c>
      <c r="G3368" s="1">
        <v>7.6752456866533252E-3</v>
      </c>
      <c r="H3368" s="1">
        <v>8.7608479536248798E-2</v>
      </c>
      <c r="I3368" s="1">
        <v>7.1768713582067434E-3</v>
      </c>
      <c r="J3368" s="1">
        <v>8.4716417288544163E-2</v>
      </c>
      <c r="K3368" s="1">
        <v>1.282687253438068</v>
      </c>
      <c r="L3368" s="1">
        <v>3.4091505072998441E-4</v>
      </c>
      <c r="M3368" s="1">
        <v>1.846388503890729E-2</v>
      </c>
      <c r="N3368" s="1">
        <v>27.002860070345619</v>
      </c>
      <c r="Z3368">
        <v>3343</v>
      </c>
      <c r="AA3368">
        <v>3.7821585744648892E-4</v>
      </c>
      <c r="AB3368">
        <v>-9.8704386353490217E-4</v>
      </c>
    </row>
    <row r="3369" spans="1:28" x14ac:dyDescent="0.2">
      <c r="A3369" s="2">
        <v>44091</v>
      </c>
      <c r="B3369" s="3">
        <v>38.729999999999997</v>
      </c>
      <c r="C3369">
        <v>-5.8351568198395487E-2</v>
      </c>
      <c r="D3369" s="1">
        <v>-8.9842885594157873E-2</v>
      </c>
      <c r="E3369">
        <v>6.3120211502465558E-3</v>
      </c>
      <c r="F3369">
        <v>-6.4663589348642039E-2</v>
      </c>
      <c r="G3369" s="1">
        <v>7.4656137327011136E-3</v>
      </c>
      <c r="H3369" s="1">
        <v>8.6403783092530814E-2</v>
      </c>
      <c r="I3369" s="1">
        <v>7.2260599000077254E-3</v>
      </c>
      <c r="J3369" s="1">
        <v>8.5006234477288348E-2</v>
      </c>
      <c r="K3369" s="1">
        <v>0.57865279907869871</v>
      </c>
      <c r="L3369" s="1">
        <v>3.4091505072998441E-4</v>
      </c>
      <c r="M3369" s="1">
        <v>1.846388503890729E-2</v>
      </c>
      <c r="N3369" s="1">
        <v>12.26516628848281</v>
      </c>
      <c r="Z3369">
        <v>3344</v>
      </c>
      <c r="AA3369">
        <v>2.1136745444240729E-3</v>
      </c>
      <c r="AB3369">
        <v>2.3777278851859821E-2</v>
      </c>
    </row>
    <row r="3370" spans="1:28" x14ac:dyDescent="0.2">
      <c r="A3370" s="2">
        <v>44092</v>
      </c>
      <c r="B3370" s="3">
        <v>39.07</v>
      </c>
      <c r="C3370">
        <v>8.7787245029693484E-3</v>
      </c>
      <c r="D3370" s="1">
        <v>-5.8351568198395487E-2</v>
      </c>
      <c r="E3370">
        <v>4.8303955347029446E-3</v>
      </c>
      <c r="F3370">
        <v>3.9483289682664038E-3</v>
      </c>
      <c r="G3370" s="1">
        <v>7.0186122668375456E-3</v>
      </c>
      <c r="H3370" s="1">
        <v>8.3777158383640263E-2</v>
      </c>
      <c r="I3370" s="1">
        <v>6.3575178938236237E-3</v>
      </c>
      <c r="J3370" s="1">
        <v>7.9734044760212827E-2</v>
      </c>
      <c r="K3370" s="1">
        <v>2.4521050356455568E-3</v>
      </c>
      <c r="L3370" s="1">
        <v>3.4091505072998441E-4</v>
      </c>
      <c r="M3370" s="1">
        <v>1.846388503890729E-2</v>
      </c>
      <c r="N3370" s="1">
        <v>4.5727818728657027E-2</v>
      </c>
      <c r="Z3370">
        <v>3345</v>
      </c>
      <c r="AA3370">
        <v>8.6689421959255616E-4</v>
      </c>
      <c r="AB3370">
        <v>-4.3325326523630567E-2</v>
      </c>
    </row>
    <row r="3371" spans="1:28" x14ac:dyDescent="0.2">
      <c r="A3371" s="2">
        <v>44095</v>
      </c>
      <c r="B3371" s="3">
        <v>42.89</v>
      </c>
      <c r="C3371">
        <v>9.7773227540312257E-2</v>
      </c>
      <c r="D3371" s="1">
        <v>8.7787245029693484E-3</v>
      </c>
      <c r="E3371">
        <v>1.672002381589998E-3</v>
      </c>
      <c r="F3371">
        <v>9.6101225158722256E-2</v>
      </c>
      <c r="G3371" s="1">
        <v>7.15162225944774E-3</v>
      </c>
      <c r="H3371" s="1">
        <v>8.4567264703594019E-2</v>
      </c>
      <c r="I3371" s="1">
        <v>4.974970418632485E-3</v>
      </c>
      <c r="J3371" s="1">
        <v>7.0533470201263215E-2</v>
      </c>
      <c r="K3371" s="1">
        <v>1.856381988206085</v>
      </c>
      <c r="L3371" s="1">
        <v>3.4091505072998441E-4</v>
      </c>
      <c r="M3371" s="1">
        <v>1.846388503890729E-2</v>
      </c>
      <c r="N3371" s="1">
        <v>27.090166471770701</v>
      </c>
      <c r="Z3371">
        <v>3346</v>
      </c>
      <c r="AA3371">
        <v>4.0826441162257884E-3</v>
      </c>
      <c r="AB3371">
        <v>2.0103402395402131E-2</v>
      </c>
    </row>
    <row r="3372" spans="1:28" x14ac:dyDescent="0.2">
      <c r="A3372" s="2">
        <v>44096</v>
      </c>
      <c r="B3372" s="3">
        <v>41.28</v>
      </c>
      <c r="C3372">
        <v>-3.7537887619491728E-2</v>
      </c>
      <c r="D3372" s="1">
        <v>9.7773227540312257E-2</v>
      </c>
      <c r="E3372">
        <v>-2.51507349350325E-3</v>
      </c>
      <c r="F3372">
        <v>-3.5022814125988483E-2</v>
      </c>
      <c r="G3372" s="1">
        <v>6.7961207744390876E-3</v>
      </c>
      <c r="H3372" s="1">
        <v>8.2438587896925361E-2</v>
      </c>
      <c r="I3372" s="1">
        <v>5.6274027297674384E-3</v>
      </c>
      <c r="J3372" s="1">
        <v>7.5016016488263615E-2</v>
      </c>
      <c r="K3372" s="1">
        <v>0.2179686736858496</v>
      </c>
      <c r="L3372" s="1">
        <v>3.4091505072998441E-4</v>
      </c>
      <c r="M3372" s="1">
        <v>1.846388503890729E-2</v>
      </c>
      <c r="N3372" s="1">
        <v>3.5979564606405199</v>
      </c>
      <c r="Z3372">
        <v>3347</v>
      </c>
      <c r="AA3372">
        <v>9.471078759689278E-4</v>
      </c>
      <c r="AB3372">
        <v>2.2062277531236608E-2</v>
      </c>
    </row>
    <row r="3373" spans="1:28" x14ac:dyDescent="0.2">
      <c r="A3373" s="2">
        <v>44097</v>
      </c>
      <c r="B3373" s="3">
        <v>44.64</v>
      </c>
      <c r="C3373">
        <v>8.1395348837209225E-2</v>
      </c>
      <c r="D3373" s="1">
        <v>-3.7537887619491728E-2</v>
      </c>
      <c r="E3373">
        <v>3.8511388744656649E-3</v>
      </c>
      <c r="F3373">
        <v>7.7544209962743554E-2</v>
      </c>
      <c r="G3373" s="1">
        <v>6.7491397978975062E-3</v>
      </c>
      <c r="H3373" s="1">
        <v>8.2153148435696044E-2</v>
      </c>
      <c r="I3373" s="1">
        <v>4.6610862537502049E-3</v>
      </c>
      <c r="J3373" s="1">
        <v>6.8272148448325576E-2</v>
      </c>
      <c r="K3373" s="1">
        <v>1.290065055953008</v>
      </c>
      <c r="L3373" s="1">
        <v>3.4091505072998441E-4</v>
      </c>
      <c r="M3373" s="1">
        <v>1.846388503890729E-2</v>
      </c>
      <c r="N3373" s="1">
        <v>17.638131510681319</v>
      </c>
      <c r="Z3373">
        <v>3348</v>
      </c>
      <c r="AA3373">
        <v>1.002468253917442E-3</v>
      </c>
      <c r="AB3373">
        <v>-2.4821959840149658E-3</v>
      </c>
    </row>
    <row r="3374" spans="1:28" x14ac:dyDescent="0.2">
      <c r="A3374" s="2">
        <v>44098</v>
      </c>
      <c r="B3374" s="3">
        <v>42.88</v>
      </c>
      <c r="C3374">
        <v>-3.9426523297490967E-2</v>
      </c>
      <c r="D3374" s="1">
        <v>8.1395348837209225E-2</v>
      </c>
      <c r="E3374">
        <v>-1.744515554950671E-3</v>
      </c>
      <c r="F3374">
        <v>-3.7682007742540297E-2</v>
      </c>
      <c r="G3374" s="1">
        <v>6.4293874324741866E-3</v>
      </c>
      <c r="H3374" s="1">
        <v>8.0183461090640049E-2</v>
      </c>
      <c r="I3374" s="1">
        <v>4.8187267370260294E-3</v>
      </c>
      <c r="J3374" s="1">
        <v>6.9417049325263241E-2</v>
      </c>
      <c r="K3374" s="1">
        <v>0.29466989621934991</v>
      </c>
      <c r="L3374" s="1">
        <v>3.4091505072998441E-4</v>
      </c>
      <c r="M3374" s="1">
        <v>1.846388503890729E-2</v>
      </c>
      <c r="N3374" s="1">
        <v>4.1650660610859909</v>
      </c>
      <c r="Z3374">
        <v>3349</v>
      </c>
      <c r="AA3374">
        <v>2.154649246226653E-3</v>
      </c>
      <c r="AB3374">
        <v>-5.1947180366558543E-2</v>
      </c>
    </row>
    <row r="3375" spans="1:28" x14ac:dyDescent="0.2">
      <c r="A3375" s="2">
        <v>44099</v>
      </c>
      <c r="B3375" s="3">
        <v>41.41</v>
      </c>
      <c r="C3375">
        <v>-3.4281716417910557E-2</v>
      </c>
      <c r="D3375" s="1">
        <v>-3.9426523297490967E-2</v>
      </c>
      <c r="E3375">
        <v>3.9399967321343881E-3</v>
      </c>
      <c r="F3375">
        <v>-3.8221713150044953E-2</v>
      </c>
      <c r="G3375" s="1">
        <v>6.1312781478931946E-3</v>
      </c>
      <c r="H3375" s="1">
        <v>7.8302478555236005E-2</v>
      </c>
      <c r="I3375" s="1">
        <v>4.106792065693957E-3</v>
      </c>
      <c r="J3375" s="1">
        <v>6.4084257549681861E-2</v>
      </c>
      <c r="K3375" s="1">
        <v>0.3557276172631007</v>
      </c>
      <c r="L3375" s="1">
        <v>3.4091505072998441E-4</v>
      </c>
      <c r="M3375" s="1">
        <v>1.846388503890729E-2</v>
      </c>
      <c r="N3375" s="1">
        <v>4.2852298629707537</v>
      </c>
      <c r="Z3375">
        <v>3350</v>
      </c>
      <c r="AA3375">
        <v>4.427703947689406E-3</v>
      </c>
      <c r="AB3375">
        <v>1.2103799483377279E-2</v>
      </c>
    </row>
    <row r="3376" spans="1:28" x14ac:dyDescent="0.2">
      <c r="A3376" s="2">
        <v>44102</v>
      </c>
      <c r="B3376" s="3">
        <v>40.64</v>
      </c>
      <c r="C3376">
        <v>-1.8594542381067281E-2</v>
      </c>
      <c r="D3376" s="1">
        <v>-3.4281716417910557E-2</v>
      </c>
      <c r="E3376">
        <v>3.6979402451346711E-3</v>
      </c>
      <c r="F3376">
        <v>-2.229248262620195E-2</v>
      </c>
      <c r="G3376" s="1">
        <v>5.7932187459179734E-3</v>
      </c>
      <c r="H3376" s="1">
        <v>7.6113196923516313E-2</v>
      </c>
      <c r="I3376" s="1">
        <v>3.5955441500695609E-3</v>
      </c>
      <c r="J3376" s="1">
        <v>5.9962856420200342E-2</v>
      </c>
      <c r="K3376" s="1">
        <v>0.1382140674395283</v>
      </c>
      <c r="L3376" s="1">
        <v>3.4091505072998441E-4</v>
      </c>
      <c r="M3376" s="1">
        <v>1.846388503890729E-2</v>
      </c>
      <c r="N3376" s="1">
        <v>1.457708542275888</v>
      </c>
      <c r="Z3376">
        <v>3351</v>
      </c>
      <c r="AA3376">
        <v>1.3072441942090711E-3</v>
      </c>
      <c r="AB3376">
        <v>-2.7388864323083122E-2</v>
      </c>
    </row>
    <row r="3377" spans="1:28" x14ac:dyDescent="0.2">
      <c r="A3377" s="2">
        <v>44103</v>
      </c>
      <c r="B3377" s="3">
        <v>46.13</v>
      </c>
      <c r="C3377">
        <v>0.1350885826771655</v>
      </c>
      <c r="D3377" s="1">
        <v>-1.8594542381067281E-2</v>
      </c>
      <c r="E3377">
        <v>2.9598790647660999E-3</v>
      </c>
      <c r="F3377">
        <v>0.1321287036123994</v>
      </c>
      <c r="G3377" s="1">
        <v>6.4931052802604926E-3</v>
      </c>
      <c r="H3377" s="1">
        <v>8.0579806901360171E-2</v>
      </c>
      <c r="I3377" s="1">
        <v>3.0496063037860469E-3</v>
      </c>
      <c r="J3377" s="1">
        <v>5.5223240612861962E-2</v>
      </c>
      <c r="K3377" s="1">
        <v>5.7246715081285782</v>
      </c>
      <c r="L3377" s="1">
        <v>3.4091505072998441E-4</v>
      </c>
      <c r="M3377" s="1">
        <v>1.846388503890729E-2</v>
      </c>
      <c r="N3377" s="1">
        <v>51.209221420149539</v>
      </c>
      <c r="Z3377">
        <v>3352</v>
      </c>
      <c r="AA3377">
        <v>3.3121363564286529E-3</v>
      </c>
      <c r="AB3377">
        <v>0.1148353116586943</v>
      </c>
    </row>
    <row r="3378" spans="1:28" x14ac:dyDescent="0.2">
      <c r="A3378" s="2">
        <v>44104</v>
      </c>
      <c r="B3378" s="3">
        <v>44</v>
      </c>
      <c r="C3378">
        <v>-4.6173856492521148E-2</v>
      </c>
      <c r="D3378" s="1">
        <v>0.1350885826771655</v>
      </c>
      <c r="E3378">
        <v>-4.2707125266072876E-3</v>
      </c>
      <c r="F3378">
        <v>-4.190314396591386E-2</v>
      </c>
      <c r="G3378" s="1">
        <v>6.2088713718985488E-3</v>
      </c>
      <c r="H3378" s="1">
        <v>7.8796391871065699E-2</v>
      </c>
      <c r="I3378" s="1">
        <v>5.7048950879244192E-3</v>
      </c>
      <c r="J3378" s="1">
        <v>7.5530755907275413E-2</v>
      </c>
      <c r="K3378" s="1">
        <v>0.30778365722180762</v>
      </c>
      <c r="L3378" s="1">
        <v>3.4091505072998441E-4</v>
      </c>
      <c r="M3378" s="1">
        <v>1.846388503890729E-2</v>
      </c>
      <c r="N3378" s="1">
        <v>5.1504721497872827</v>
      </c>
      <c r="Z3378">
        <v>3353</v>
      </c>
      <c r="AA3378">
        <v>-3.473654126153278E-3</v>
      </c>
      <c r="AB3378">
        <v>0.1666182018860855</v>
      </c>
    </row>
    <row r="3379" spans="1:28" x14ac:dyDescent="0.2">
      <c r="A3379" s="2">
        <v>44105</v>
      </c>
      <c r="B3379" s="3">
        <v>49.35</v>
      </c>
      <c r="C3379">
        <v>0.1215909090909091</v>
      </c>
      <c r="D3379" s="1">
        <v>-4.6173856492521148E-2</v>
      </c>
      <c r="E3379">
        <v>4.2574500025939366E-3</v>
      </c>
      <c r="F3379">
        <v>0.11733345908831511</v>
      </c>
      <c r="G3379" s="1">
        <v>6.6623675268823951E-3</v>
      </c>
      <c r="H3379" s="1">
        <v>8.1623327100053905E-2</v>
      </c>
      <c r="I3379" s="1">
        <v>4.8128066421602332E-3</v>
      </c>
      <c r="J3379" s="1">
        <v>6.9374394715631449E-2</v>
      </c>
      <c r="K3379" s="1">
        <v>2.8605222784204618</v>
      </c>
      <c r="L3379" s="1">
        <v>3.4091505072998441E-4</v>
      </c>
      <c r="M3379" s="1">
        <v>1.846388503890729E-2</v>
      </c>
      <c r="N3379" s="1">
        <v>40.382906510435468</v>
      </c>
      <c r="Z3379">
        <v>3354</v>
      </c>
      <c r="AA3379">
        <v>-5.5907092740605409E-3</v>
      </c>
      <c r="AB3379">
        <v>7.1966678266308606E-2</v>
      </c>
    </row>
    <row r="3380" spans="1:28" x14ac:dyDescent="0.2">
      <c r="A3380" s="2">
        <v>44106</v>
      </c>
      <c r="B3380" s="3">
        <v>55.51</v>
      </c>
      <c r="C3380">
        <v>0.12482269503546101</v>
      </c>
      <c r="D3380" s="1">
        <v>0.1215909090909091</v>
      </c>
      <c r="E3380">
        <v>-3.635664501009763E-3</v>
      </c>
      <c r="F3380">
        <v>0.1284583595364707</v>
      </c>
      <c r="G3380" s="1">
        <v>7.2527184833575224E-3</v>
      </c>
      <c r="H3380" s="1">
        <v>8.5162893817422161E-2</v>
      </c>
      <c r="I3380" s="1">
        <v>6.3249767096856761E-3</v>
      </c>
      <c r="J3380" s="1">
        <v>7.9529722177847928E-2</v>
      </c>
      <c r="K3380" s="1">
        <v>2.6089503396165439</v>
      </c>
      <c r="L3380" s="1">
        <v>3.4091505072998441E-4</v>
      </c>
      <c r="M3380" s="1">
        <v>1.846388503890729E-2</v>
      </c>
      <c r="N3380" s="1">
        <v>48.403700861746152</v>
      </c>
      <c r="Z3380">
        <v>3355</v>
      </c>
      <c r="AA3380">
        <v>-1.0378732246787599E-3</v>
      </c>
      <c r="AB3380">
        <v>0.27091520171173</v>
      </c>
    </row>
    <row r="3381" spans="1:28" x14ac:dyDescent="0.2">
      <c r="A3381" s="2">
        <v>44109</v>
      </c>
      <c r="B3381" s="3">
        <v>49.44</v>
      </c>
      <c r="C3381">
        <v>-0.10934966672671589</v>
      </c>
      <c r="D3381" s="1">
        <v>0.12482269503546101</v>
      </c>
      <c r="E3381">
        <v>-3.7877158356435501E-3</v>
      </c>
      <c r="F3381">
        <v>-0.1055619508910723</v>
      </c>
      <c r="G3381" s="1">
        <v>7.4861549029118209E-3</v>
      </c>
      <c r="H3381" s="1">
        <v>8.652256874892135E-2</v>
      </c>
      <c r="I3381" s="1">
        <v>7.9187381524195178E-3</v>
      </c>
      <c r="J3381" s="1">
        <v>8.8987292083867339E-2</v>
      </c>
      <c r="K3381" s="1">
        <v>1.407209742441653</v>
      </c>
      <c r="L3381" s="1">
        <v>3.4091505072998441E-4</v>
      </c>
      <c r="M3381" s="1">
        <v>1.846388503890729E-2</v>
      </c>
      <c r="N3381" s="1">
        <v>32.686516632423583</v>
      </c>
      <c r="Z3381">
        <v>3356</v>
      </c>
      <c r="AA3381">
        <v>-1.0612348094568531E-2</v>
      </c>
      <c r="AB3381">
        <v>-0.1053089399197427</v>
      </c>
    </row>
    <row r="3382" spans="1:28" x14ac:dyDescent="0.2">
      <c r="A3382" s="2">
        <v>44110</v>
      </c>
      <c r="B3382" s="3">
        <v>46.6</v>
      </c>
      <c r="C3382">
        <v>-5.7443365695792781E-2</v>
      </c>
      <c r="D3382" s="1">
        <v>-0.10934966672671589</v>
      </c>
      <c r="E3382">
        <v>7.2297898875649221E-3</v>
      </c>
      <c r="F3382">
        <v>-6.4673155583357705E-2</v>
      </c>
      <c r="G3382" s="1">
        <v>7.2879426319236631E-3</v>
      </c>
      <c r="H3382" s="1">
        <v>8.5369447883441668E-2</v>
      </c>
      <c r="I3382" s="1">
        <v>8.1152621622740465E-3</v>
      </c>
      <c r="J3382" s="1">
        <v>9.0084749887392401E-2</v>
      </c>
      <c r="K3382" s="1">
        <v>0.515401347420814</v>
      </c>
      <c r="L3382" s="1">
        <v>3.4091505072998441E-4</v>
      </c>
      <c r="M3382" s="1">
        <v>1.846388503890729E-2</v>
      </c>
      <c r="N3382" s="1">
        <v>12.26879553763661</v>
      </c>
      <c r="Z3382">
        <v>3357</v>
      </c>
      <c r="AA3382">
        <v>7.5389761408101814E-3</v>
      </c>
      <c r="AB3382">
        <v>4.7904164288165733E-2</v>
      </c>
    </row>
    <row r="3383" spans="1:28" x14ac:dyDescent="0.2">
      <c r="A3383" s="2">
        <v>44111</v>
      </c>
      <c r="B3383" s="3">
        <v>45.5</v>
      </c>
      <c r="C3383">
        <v>-2.3605150214592311E-2</v>
      </c>
      <c r="D3383" s="1">
        <v>-5.7443365695792781E-2</v>
      </c>
      <c r="E3383">
        <v>4.7876657855772994E-3</v>
      </c>
      <c r="F3383">
        <v>-2.8392816000169609E-2</v>
      </c>
      <c r="G3383" s="1">
        <v>6.8990351940334121E-3</v>
      </c>
      <c r="H3383" s="1">
        <v>8.3060430976689567E-2</v>
      </c>
      <c r="I3383" s="1">
        <v>7.0054961278981538E-3</v>
      </c>
      <c r="J3383" s="1">
        <v>8.3698841855178341E-2</v>
      </c>
      <c r="K3383" s="1">
        <v>0.11507421968433169</v>
      </c>
      <c r="L3383" s="1">
        <v>3.4091505072998441E-4</v>
      </c>
      <c r="M3383" s="1">
        <v>1.846388503890729E-2</v>
      </c>
      <c r="N3383" s="1">
        <v>2.3646711950478991</v>
      </c>
      <c r="Z3383">
        <v>3358</v>
      </c>
      <c r="AA3383">
        <v>-5.2349782887932536E-4</v>
      </c>
      <c r="AB3383">
        <v>-3.8395213827562238E-2</v>
      </c>
    </row>
    <row r="3384" spans="1:28" x14ac:dyDescent="0.2">
      <c r="A3384" s="2">
        <v>44112</v>
      </c>
      <c r="B3384" s="3">
        <v>41.15</v>
      </c>
      <c r="C3384">
        <v>-9.5604395604395598E-2</v>
      </c>
      <c r="D3384" s="1">
        <v>-2.3605150214592311E-2</v>
      </c>
      <c r="E3384">
        <v>3.1956216608060219E-3</v>
      </c>
      <c r="F3384">
        <v>-9.8800017265201615E-2</v>
      </c>
      <c r="G3384" s="1">
        <v>7.070779687087656E-3</v>
      </c>
      <c r="H3384" s="1">
        <v>8.4087928307740201E-2</v>
      </c>
      <c r="I3384" s="1">
        <v>5.5893032093093714E-3</v>
      </c>
      <c r="J3384" s="1">
        <v>7.4761642633835779E-2</v>
      </c>
      <c r="K3384" s="1">
        <v>1.7464508626667059</v>
      </c>
      <c r="L3384" s="1">
        <v>3.4091505072998441E-4</v>
      </c>
      <c r="M3384" s="1">
        <v>1.846388503890729E-2</v>
      </c>
      <c r="N3384" s="1">
        <v>28.633066773386641</v>
      </c>
      <c r="Z3384">
        <v>3359</v>
      </c>
      <c r="AA3384">
        <v>3.9161048534366973E-3</v>
      </c>
      <c r="AB3384">
        <v>-1.827876194499873E-2</v>
      </c>
    </row>
    <row r="3385" spans="1:28" x14ac:dyDescent="0.2">
      <c r="A3385" s="2">
        <v>44113</v>
      </c>
      <c r="B3385" s="3">
        <v>42.38</v>
      </c>
      <c r="C3385">
        <v>2.9890643985419189E-2</v>
      </c>
      <c r="D3385" s="1">
        <v>-9.5604395604395598E-2</v>
      </c>
      <c r="E3385">
        <v>6.5830927192158436E-3</v>
      </c>
      <c r="F3385">
        <v>2.330755126620334E-2</v>
      </c>
      <c r="G3385" s="1">
        <v>6.6791274226239983E-3</v>
      </c>
      <c r="H3385" s="1">
        <v>8.1725928704567186E-2</v>
      </c>
      <c r="I3385" s="1">
        <v>6.1696042290108923E-3</v>
      </c>
      <c r="J3385" s="1">
        <v>7.8546828255575615E-2</v>
      </c>
      <c r="K3385" s="1">
        <v>8.805134427784668E-2</v>
      </c>
      <c r="L3385" s="1">
        <v>3.4091505072998441E-4</v>
      </c>
      <c r="M3385" s="1">
        <v>1.846388503890729E-2</v>
      </c>
      <c r="N3385" s="1">
        <v>1.5934818508701221</v>
      </c>
      <c r="Z3385">
        <v>3360</v>
      </c>
      <c r="AA3385">
        <v>2.7607743538334011E-3</v>
      </c>
      <c r="AB3385">
        <v>-8.8168586537601873E-2</v>
      </c>
    </row>
    <row r="3386" spans="1:28" x14ac:dyDescent="0.2">
      <c r="A3386" s="2">
        <v>44116</v>
      </c>
      <c r="B3386" s="3">
        <v>44.04</v>
      </c>
      <c r="C3386">
        <v>3.9169419537517618E-2</v>
      </c>
      <c r="D3386" s="1">
        <v>2.9890643985419189E-2</v>
      </c>
      <c r="E3386">
        <v>6.7871396798107513E-4</v>
      </c>
      <c r="F3386">
        <v>3.849070556953655E-2</v>
      </c>
      <c r="G3386" s="1">
        <v>6.3672718421810036E-3</v>
      </c>
      <c r="H3386" s="1">
        <v>7.9795186835930176E-2</v>
      </c>
      <c r="I3386" s="1">
        <v>4.9330587750066454E-3</v>
      </c>
      <c r="J3386" s="1">
        <v>7.0235737164257378E-2</v>
      </c>
      <c r="K3386" s="1">
        <v>0.30032774447102673</v>
      </c>
      <c r="L3386" s="1">
        <v>3.4091505072998441E-4</v>
      </c>
      <c r="M3386" s="1">
        <v>1.846388503890729E-2</v>
      </c>
      <c r="N3386" s="1">
        <v>4.3457583115454019</v>
      </c>
      <c r="Z3386">
        <v>3361</v>
      </c>
      <c r="AA3386">
        <v>6.103356701914091E-3</v>
      </c>
      <c r="AB3386">
        <v>-9.594624229607196E-2</v>
      </c>
    </row>
    <row r="3387" spans="1:28" x14ac:dyDescent="0.2">
      <c r="A3387" s="2">
        <v>44117</v>
      </c>
      <c r="B3387" s="3">
        <v>46.07</v>
      </c>
      <c r="C3387">
        <v>4.6094459582197933E-2</v>
      </c>
      <c r="D3387" s="1">
        <v>3.9169419537517618E-2</v>
      </c>
      <c r="E3387">
        <v>2.421596198063996E-4</v>
      </c>
      <c r="F3387">
        <v>4.5852299962391527E-2</v>
      </c>
      <c r="G3387" s="1">
        <v>6.1113815363606112E-3</v>
      </c>
      <c r="H3387" s="1">
        <v>7.8175325623630193E-2</v>
      </c>
      <c r="I3387" s="1">
        <v>4.2011674411874741E-3</v>
      </c>
      <c r="J3387" s="1">
        <v>6.4816413362569464E-2</v>
      </c>
      <c r="K3387" s="1">
        <v>0.50044028029667642</v>
      </c>
      <c r="L3387" s="1">
        <v>3.4091505072998441E-4</v>
      </c>
      <c r="M3387" s="1">
        <v>1.846388503890729E-2</v>
      </c>
      <c r="N3387" s="1">
        <v>6.1670301951741191</v>
      </c>
      <c r="Z3387">
        <v>3362</v>
      </c>
      <c r="AA3387">
        <v>6.3120211502465558E-3</v>
      </c>
      <c r="AB3387">
        <v>-6.4663589348642039E-2</v>
      </c>
    </row>
    <row r="3388" spans="1:28" x14ac:dyDescent="0.2">
      <c r="A3388" s="2">
        <v>44118</v>
      </c>
      <c r="B3388" s="3">
        <v>43.53</v>
      </c>
      <c r="C3388">
        <v>-5.5133492511395647E-2</v>
      </c>
      <c r="D3388" s="1">
        <v>4.6094459582197933E-2</v>
      </c>
      <c r="E3388">
        <v>-8.3654527309729148E-5</v>
      </c>
      <c r="F3388">
        <v>-5.5049837984085928E-2</v>
      </c>
      <c r="G3388" s="1">
        <v>5.9265277239034207E-3</v>
      </c>
      <c r="H3388" s="1">
        <v>7.6983944585240757E-2</v>
      </c>
      <c r="I3388" s="1">
        <v>3.7797697352142182E-3</v>
      </c>
      <c r="J3388" s="1">
        <v>6.1479831938727823E-2</v>
      </c>
      <c r="K3388" s="1">
        <v>0.80176435983404093</v>
      </c>
      <c r="L3388" s="1">
        <v>3.4091505072998441E-4</v>
      </c>
      <c r="M3388" s="1">
        <v>1.846388503890729E-2</v>
      </c>
      <c r="N3388" s="1">
        <v>8.889266272008479</v>
      </c>
      <c r="Z3388">
        <v>3363</v>
      </c>
      <c r="AA3388">
        <v>4.8303955347029446E-3</v>
      </c>
      <c r="AB3388">
        <v>3.9483289682664038E-3</v>
      </c>
    </row>
    <row r="3389" spans="1:28" x14ac:dyDescent="0.2">
      <c r="A3389" s="2">
        <v>44119</v>
      </c>
      <c r="B3389" s="3">
        <v>43.83</v>
      </c>
      <c r="C3389">
        <v>6.8917987594760977E-3</v>
      </c>
      <c r="D3389" s="1">
        <v>-5.5133492511395647E-2</v>
      </c>
      <c r="E3389">
        <v>4.6789892498944633E-3</v>
      </c>
      <c r="F3389">
        <v>2.2128095095816339E-3</v>
      </c>
      <c r="G3389" s="1">
        <v>5.5712298520247568E-3</v>
      </c>
      <c r="H3389" s="1">
        <v>7.4640671567348299E-2</v>
      </c>
      <c r="I3389" s="1">
        <v>3.6398441533095249E-3</v>
      </c>
      <c r="J3389" s="1">
        <v>6.0331120935297758E-2</v>
      </c>
      <c r="K3389" s="1">
        <v>1.345257027349029E-3</v>
      </c>
      <c r="L3389" s="1">
        <v>3.4091505072998441E-4</v>
      </c>
      <c r="M3389" s="1">
        <v>1.846388503890729E-2</v>
      </c>
      <c r="N3389" s="1">
        <v>1.4362891621271121E-2</v>
      </c>
      <c r="Z3389">
        <v>3364</v>
      </c>
      <c r="AA3389">
        <v>1.672002381589998E-3</v>
      </c>
      <c r="AB3389">
        <v>9.6101225158722256E-2</v>
      </c>
    </row>
    <row r="3390" spans="1:28" x14ac:dyDescent="0.2">
      <c r="A3390" s="2">
        <v>44120</v>
      </c>
      <c r="B3390" s="3">
        <v>44.06</v>
      </c>
      <c r="C3390">
        <v>5.2475473420032781E-3</v>
      </c>
      <c r="D3390" s="1">
        <v>6.8917987594760977E-3</v>
      </c>
      <c r="E3390">
        <v>1.760779789059287E-3</v>
      </c>
      <c r="F3390">
        <v>3.4867675529439918E-3</v>
      </c>
      <c r="G3390" s="1">
        <v>5.237685513781367E-3</v>
      </c>
      <c r="H3390" s="1">
        <v>7.2371855812749242E-2</v>
      </c>
      <c r="I3390" s="1">
        <v>2.993306959127241E-3</v>
      </c>
      <c r="J3390" s="1">
        <v>5.4711122809966553E-2</v>
      </c>
      <c r="K3390" s="1">
        <v>4.0615774239898903E-3</v>
      </c>
      <c r="L3390" s="1">
        <v>3.4091505072998441E-4</v>
      </c>
      <c r="M3390" s="1">
        <v>1.846388503890729E-2</v>
      </c>
      <c r="N3390" s="1">
        <v>3.5661517267221499E-2</v>
      </c>
      <c r="Z3390">
        <v>3365</v>
      </c>
      <c r="AA3390">
        <v>-2.51507349350325E-3</v>
      </c>
      <c r="AB3390">
        <v>-3.5022814125988483E-2</v>
      </c>
    </row>
    <row r="3391" spans="1:28" x14ac:dyDescent="0.2">
      <c r="A3391" s="2">
        <v>44123</v>
      </c>
      <c r="B3391" s="3">
        <v>43.35</v>
      </c>
      <c r="C3391">
        <v>-1.6114389468906091E-2</v>
      </c>
      <c r="D3391" s="1">
        <v>5.2475473420032781E-3</v>
      </c>
      <c r="E3391">
        <v>1.8381396844204579E-3</v>
      </c>
      <c r="F3391">
        <v>-1.7952529153326541E-2</v>
      </c>
      <c r="G3391" s="1">
        <v>4.9427619811345472E-3</v>
      </c>
      <c r="H3391" s="1">
        <v>7.0304779219726929E-2</v>
      </c>
      <c r="I3391" s="1">
        <v>2.5236321898612539E-3</v>
      </c>
      <c r="J3391" s="1">
        <v>5.0235766042345302E-2</v>
      </c>
      <c r="K3391" s="1">
        <v>0.1277100935294215</v>
      </c>
      <c r="L3391" s="1">
        <v>3.4091505072998441E-4</v>
      </c>
      <c r="M3391" s="1">
        <v>1.846388503890729E-2</v>
      </c>
      <c r="N3391" s="1">
        <v>0.94537716158594021</v>
      </c>
      <c r="Z3391">
        <v>3366</v>
      </c>
      <c r="AA3391">
        <v>3.8511388744656649E-3</v>
      </c>
      <c r="AB3391">
        <v>7.7544209962743554E-2</v>
      </c>
    </row>
    <row r="3392" spans="1:28" x14ac:dyDescent="0.2">
      <c r="A3392" s="2">
        <v>44124</v>
      </c>
      <c r="B3392" s="3">
        <v>43.85</v>
      </c>
      <c r="C3392">
        <v>1.1534025374855931E-2</v>
      </c>
      <c r="D3392" s="1">
        <v>-1.6114389468906091E-2</v>
      </c>
      <c r="E3392">
        <v>2.8431910888728601E-3</v>
      </c>
      <c r="F3392">
        <v>8.6908342859830685E-3</v>
      </c>
      <c r="G3392" s="1">
        <v>4.6507280983016592E-3</v>
      </c>
      <c r="H3392" s="1">
        <v>6.819624695173232E-2</v>
      </c>
      <c r="I3392" s="1">
        <v>2.2373135158749512E-3</v>
      </c>
      <c r="J3392" s="1">
        <v>4.7300248581534442E-2</v>
      </c>
      <c r="K3392" s="1">
        <v>3.3759506680886842E-2</v>
      </c>
      <c r="L3392" s="1">
        <v>3.4091505072998441E-4</v>
      </c>
      <c r="M3392" s="1">
        <v>1.846388503890729E-2</v>
      </c>
      <c r="N3392" s="1">
        <v>0.22155255517375641</v>
      </c>
      <c r="Z3392">
        <v>3367</v>
      </c>
      <c r="AA3392">
        <v>-1.744515554950671E-3</v>
      </c>
      <c r="AB3392">
        <v>-3.7682007742540297E-2</v>
      </c>
    </row>
    <row r="3393" spans="1:28" x14ac:dyDescent="0.2">
      <c r="A3393" s="2">
        <v>44125</v>
      </c>
      <c r="B3393" s="3">
        <v>47.58</v>
      </c>
      <c r="C3393">
        <v>8.5062713797035228E-2</v>
      </c>
      <c r="D3393" s="1">
        <v>1.1534025374855931E-2</v>
      </c>
      <c r="E3393">
        <v>1.542369051265553E-3</v>
      </c>
      <c r="F3393">
        <v>8.3520344745769678E-2</v>
      </c>
      <c r="G3393" s="1">
        <v>4.7902232915906923E-3</v>
      </c>
      <c r="H3393" s="1">
        <v>6.921143902268391E-2</v>
      </c>
      <c r="I3393" s="1">
        <v>1.9843221949206848E-3</v>
      </c>
      <c r="J3393" s="1">
        <v>4.4545731500567877E-2</v>
      </c>
      <c r="K3393" s="1">
        <v>3.5153807200806111</v>
      </c>
      <c r="L3393" s="1">
        <v>3.4091505072998441E-4</v>
      </c>
      <c r="M3393" s="1">
        <v>1.846388503890729E-2</v>
      </c>
      <c r="N3393" s="1">
        <v>20.461543048673299</v>
      </c>
      <c r="Z3393">
        <v>3368</v>
      </c>
      <c r="AA3393">
        <v>3.9399967321343881E-3</v>
      </c>
      <c r="AB3393">
        <v>-3.8221713150044953E-2</v>
      </c>
    </row>
    <row r="3394" spans="1:28" x14ac:dyDescent="0.2">
      <c r="A3394" s="2">
        <v>44126</v>
      </c>
      <c r="B3394" s="3">
        <v>46.61</v>
      </c>
      <c r="C3394">
        <v>-2.0386717108028529E-2</v>
      </c>
      <c r="D3394" s="1">
        <v>8.5062713797035228E-2</v>
      </c>
      <c r="E3394">
        <v>-1.9170603169794719E-3</v>
      </c>
      <c r="F3394">
        <v>-1.8469656791049061E-2</v>
      </c>
      <c r="G3394" s="1">
        <v>4.5232775874139994E-3</v>
      </c>
      <c r="H3394" s="1">
        <v>6.7255316424904274E-2</v>
      </c>
      <c r="I3394" s="1">
        <v>3.0420472050378118E-3</v>
      </c>
      <c r="J3394" s="1">
        <v>5.5154756866818047E-2</v>
      </c>
      <c r="K3394" s="1">
        <v>0.11213771483039971</v>
      </c>
      <c r="L3394" s="1">
        <v>3.4091505072998441E-4</v>
      </c>
      <c r="M3394" s="1">
        <v>1.846388503890729E-2</v>
      </c>
      <c r="N3394" s="1">
        <v>1.0006252913994369</v>
      </c>
      <c r="Z3394">
        <v>3369</v>
      </c>
      <c r="AA3394">
        <v>3.6979402451346711E-3</v>
      </c>
      <c r="AB3394">
        <v>-2.229248262620195E-2</v>
      </c>
    </row>
    <row r="3395" spans="1:28" x14ac:dyDescent="0.2">
      <c r="A3395" s="2">
        <v>44127</v>
      </c>
      <c r="B3395" s="3">
        <v>46.32</v>
      </c>
      <c r="C3395">
        <v>-6.2218408066938569E-3</v>
      </c>
      <c r="D3395" s="1">
        <v>-2.0386717108028529E-2</v>
      </c>
      <c r="E3395">
        <v>3.0441985598708989E-3</v>
      </c>
      <c r="F3395">
        <v>-9.2660393665647562E-3</v>
      </c>
      <c r="G3395" s="1">
        <v>4.2570325013017206E-3</v>
      </c>
      <c r="H3395" s="1">
        <v>6.5245938580893462E-2</v>
      </c>
      <c r="I3395" s="1">
        <v>2.6183526279131421E-3</v>
      </c>
      <c r="J3395" s="1">
        <v>5.1169840999490533E-2</v>
      </c>
      <c r="K3395" s="1">
        <v>3.2791414199682803E-2</v>
      </c>
      <c r="L3395" s="1">
        <v>3.4091505072998441E-4</v>
      </c>
      <c r="M3395" s="1">
        <v>1.846388503890729E-2</v>
      </c>
      <c r="N3395" s="1">
        <v>0.25185008804651232</v>
      </c>
      <c r="Z3395">
        <v>3370</v>
      </c>
      <c r="AA3395">
        <v>2.9598790647660999E-3</v>
      </c>
      <c r="AB3395">
        <v>0.1321287036123994</v>
      </c>
    </row>
    <row r="3396" spans="1:28" x14ac:dyDescent="0.2">
      <c r="A3396" s="2">
        <v>44130</v>
      </c>
      <c r="B3396" s="3">
        <v>53.05</v>
      </c>
      <c r="C3396">
        <v>0.14529360967184801</v>
      </c>
      <c r="D3396" s="1">
        <v>-6.2218408066938569E-3</v>
      </c>
      <c r="E3396">
        <v>2.377759512392746E-3</v>
      </c>
      <c r="F3396">
        <v>0.14291585015945529</v>
      </c>
      <c r="G3396" s="1">
        <v>5.2271069648316109E-3</v>
      </c>
      <c r="H3396" s="1">
        <v>7.2298734185541669E-2</v>
      </c>
      <c r="I3396" s="1">
        <v>2.26375625093134E-3</v>
      </c>
      <c r="J3396" s="1">
        <v>4.7578947560148278E-2</v>
      </c>
      <c r="K3396" s="1">
        <v>9.022588106999935</v>
      </c>
      <c r="L3396" s="1">
        <v>3.4091505072998441E-4</v>
      </c>
      <c r="M3396" s="1">
        <v>1.846388503890729E-2</v>
      </c>
      <c r="N3396" s="1">
        <v>59.912110606630478</v>
      </c>
      <c r="Z3396">
        <v>3371</v>
      </c>
      <c r="AA3396">
        <v>-4.2707125266072876E-3</v>
      </c>
      <c r="AB3396">
        <v>-4.190314396591386E-2</v>
      </c>
    </row>
    <row r="3397" spans="1:28" x14ac:dyDescent="0.2">
      <c r="A3397" s="2">
        <v>44131</v>
      </c>
      <c r="B3397" s="3">
        <v>50.22</v>
      </c>
      <c r="C3397">
        <v>-5.3345900094250658E-2</v>
      </c>
      <c r="D3397" s="1">
        <v>0.14529360967184801</v>
      </c>
      <c r="E3397">
        <v>-4.7508458031106796E-3</v>
      </c>
      <c r="F3397">
        <v>-4.8595054291139993E-2</v>
      </c>
      <c r="G3397" s="1">
        <v>5.0551693050352436E-3</v>
      </c>
      <c r="H3397" s="1">
        <v>7.1099713818237306E-2</v>
      </c>
      <c r="I3397" s="1">
        <v>5.6664786179053683E-3</v>
      </c>
      <c r="J3397" s="1">
        <v>7.5276016219678957E-2</v>
      </c>
      <c r="K3397" s="1">
        <v>0.41674547118149557</v>
      </c>
      <c r="L3397" s="1">
        <v>3.4091505072998441E-4</v>
      </c>
      <c r="M3397" s="1">
        <v>1.846388503890729E-2</v>
      </c>
      <c r="N3397" s="1">
        <v>6.9268848544595629</v>
      </c>
      <c r="Z3397">
        <v>3372</v>
      </c>
      <c r="AA3397">
        <v>4.2574500025939366E-3</v>
      </c>
      <c r="AB3397">
        <v>0.11733345908831511</v>
      </c>
    </row>
    <row r="3398" spans="1:28" x14ac:dyDescent="0.2">
      <c r="A3398" s="2">
        <v>44132</v>
      </c>
      <c r="B3398" s="3">
        <v>59.61</v>
      </c>
      <c r="C3398">
        <v>0.18697729988052569</v>
      </c>
      <c r="D3398" s="1">
        <v>-5.3345900094250658E-2</v>
      </c>
      <c r="E3398">
        <v>4.5948853465198163E-3</v>
      </c>
      <c r="F3398">
        <v>0.18238241453400589</v>
      </c>
      <c r="G3398" s="1">
        <v>6.7476598546083689E-3</v>
      </c>
      <c r="H3398" s="1">
        <v>8.2144140719885614E-2</v>
      </c>
      <c r="I3398" s="1">
        <v>4.8938305162662676E-3</v>
      </c>
      <c r="J3398" s="1">
        <v>6.9955918379121199E-2</v>
      </c>
      <c r="K3398" s="1">
        <v>6.7969957318080807</v>
      </c>
      <c r="L3398" s="1">
        <v>3.4091505072998441E-4</v>
      </c>
      <c r="M3398" s="1">
        <v>1.846388503890729E-2</v>
      </c>
      <c r="N3398" s="1">
        <v>97.570773305633807</v>
      </c>
      <c r="Z3398">
        <v>3373</v>
      </c>
      <c r="AA3398">
        <v>-3.635664501009763E-3</v>
      </c>
      <c r="AB3398">
        <v>0.1284583595364707</v>
      </c>
    </row>
    <row r="3399" spans="1:28" x14ac:dyDescent="0.2">
      <c r="A3399" s="2">
        <v>44133</v>
      </c>
      <c r="B3399" s="3">
        <v>63.38</v>
      </c>
      <c r="C3399">
        <v>6.3244422076832896E-2</v>
      </c>
      <c r="D3399" s="1">
        <v>0.18697729988052569</v>
      </c>
      <c r="E3399">
        <v>-6.7120093323275289E-3</v>
      </c>
      <c r="F3399">
        <v>6.9956431409160427E-2</v>
      </c>
      <c r="G3399" s="1">
        <v>6.636434401062141E-3</v>
      </c>
      <c r="H3399" s="1">
        <v>8.146431366593683E-2</v>
      </c>
      <c r="I3399" s="1">
        <v>9.8933168330289853E-3</v>
      </c>
      <c r="J3399" s="1">
        <v>9.9465153863194655E-2</v>
      </c>
      <c r="K3399" s="1">
        <v>0.49466749909051749</v>
      </c>
      <c r="L3399" s="1">
        <v>3.4091505072998441E-4</v>
      </c>
      <c r="M3399" s="1">
        <v>1.846388503890729E-2</v>
      </c>
      <c r="N3399" s="1">
        <v>14.355195773919331</v>
      </c>
      <c r="Z3399">
        <v>3374</v>
      </c>
      <c r="AA3399">
        <v>-3.7877158356435501E-3</v>
      </c>
      <c r="AB3399">
        <v>-0.1055619508910723</v>
      </c>
    </row>
    <row r="3400" spans="1:28" x14ac:dyDescent="0.2">
      <c r="A3400" s="2">
        <v>44134</v>
      </c>
      <c r="B3400" s="3">
        <v>68.84</v>
      </c>
      <c r="C3400">
        <v>8.6147049542442344E-2</v>
      </c>
      <c r="D3400" s="1">
        <v>6.3244422076832896E-2</v>
      </c>
      <c r="E3400">
        <v>-8.9053800628043252E-4</v>
      </c>
      <c r="F3400">
        <v>8.7037587548722775E-2</v>
      </c>
      <c r="G3400" s="1">
        <v>6.6927808357765068E-3</v>
      </c>
      <c r="H3400" s="1">
        <v>8.1809417769450637E-2</v>
      </c>
      <c r="I3400" s="1">
        <v>8.4287836667070702E-3</v>
      </c>
      <c r="J3400" s="1">
        <v>9.1808407385745833E-2</v>
      </c>
      <c r="K3400" s="1">
        <v>0.89877044492484515</v>
      </c>
      <c r="L3400" s="1">
        <v>3.4091505072998441E-4</v>
      </c>
      <c r="M3400" s="1">
        <v>1.846388503890729E-2</v>
      </c>
      <c r="N3400" s="1">
        <v>22.221200354987118</v>
      </c>
      <c r="Z3400">
        <v>3375</v>
      </c>
      <c r="AA3400">
        <v>7.2297898875649221E-3</v>
      </c>
      <c r="AB3400">
        <v>-6.4673155583357705E-2</v>
      </c>
    </row>
    <row r="3401" spans="1:28" x14ac:dyDescent="0.2">
      <c r="A3401" s="2">
        <v>44137</v>
      </c>
      <c r="B3401" s="3">
        <v>66.73</v>
      </c>
      <c r="C3401">
        <v>-3.065078442765834E-2</v>
      </c>
      <c r="D3401" s="1">
        <v>8.6147049542442344E-2</v>
      </c>
      <c r="E3401">
        <v>-1.9680769066017581E-3</v>
      </c>
      <c r="F3401">
        <v>-2.8682707521056582E-2</v>
      </c>
      <c r="G3401" s="1">
        <v>6.3405758482742254E-3</v>
      </c>
      <c r="H3401" s="1">
        <v>7.962773290929627E-2</v>
      </c>
      <c r="I3401" s="1">
        <v>7.8446129847408886E-3</v>
      </c>
      <c r="J3401" s="1">
        <v>8.8569819830125476E-2</v>
      </c>
      <c r="K3401" s="1">
        <v>0.10487422545111701</v>
      </c>
      <c r="L3401" s="1">
        <v>3.4091505072998441E-4</v>
      </c>
      <c r="M3401" s="1">
        <v>1.846388503890729E-2</v>
      </c>
      <c r="N3401" s="1">
        <v>2.4132044301853912</v>
      </c>
      <c r="Z3401">
        <v>3376</v>
      </c>
      <c r="AA3401">
        <v>4.7876657855772994E-3</v>
      </c>
      <c r="AB3401">
        <v>-2.8392816000169609E-2</v>
      </c>
    </row>
    <row r="3402" spans="1:28" x14ac:dyDescent="0.2">
      <c r="A3402" s="2">
        <v>44138</v>
      </c>
      <c r="B3402" s="3">
        <v>63.63</v>
      </c>
      <c r="C3402">
        <v>-4.6455866926419898E-2</v>
      </c>
      <c r="D3402" s="1">
        <v>-3.065078442765834E-2</v>
      </c>
      <c r="E3402">
        <v>3.5271096070433488E-3</v>
      </c>
      <c r="F3402">
        <v>-4.9982976533463237E-2</v>
      </c>
      <c r="G3402" s="1">
        <v>6.1100391739664544E-3</v>
      </c>
      <c r="H3402" s="1">
        <v>7.8166739563361953E-2</v>
      </c>
      <c r="I3402" s="1">
        <v>6.2035513408318782E-3</v>
      </c>
      <c r="J3402" s="1">
        <v>7.8762626548585069E-2</v>
      </c>
      <c r="K3402" s="1">
        <v>0.40272060403544963</v>
      </c>
      <c r="L3402" s="1">
        <v>3.4091505072998441E-4</v>
      </c>
      <c r="M3402" s="1">
        <v>1.846388503890729E-2</v>
      </c>
      <c r="N3402" s="1">
        <v>7.3282125203778961</v>
      </c>
      <c r="Z3402">
        <v>3377</v>
      </c>
      <c r="AA3402">
        <v>3.1956216608060219E-3</v>
      </c>
      <c r="AB3402">
        <v>-9.8800017265201615E-2</v>
      </c>
    </row>
    <row r="3403" spans="1:28" x14ac:dyDescent="0.2">
      <c r="A3403" s="2">
        <v>44139</v>
      </c>
      <c r="B3403" s="3">
        <v>54.53</v>
      </c>
      <c r="C3403">
        <v>-0.14301430143014299</v>
      </c>
      <c r="D3403" s="1">
        <v>-4.6455866926419898E-2</v>
      </c>
      <c r="E3403">
        <v>4.270718227529207E-3</v>
      </c>
      <c r="F3403">
        <v>-0.14728501965767221</v>
      </c>
      <c r="G3403" s="1">
        <v>7.0450094444621221E-3</v>
      </c>
      <c r="H3403" s="1">
        <v>8.3934554531862035E-2</v>
      </c>
      <c r="I3403" s="1">
        <v>5.309698244206745E-3</v>
      </c>
      <c r="J3403" s="1">
        <v>7.2867676264628783E-2</v>
      </c>
      <c r="K3403" s="1">
        <v>4.0855197447857527</v>
      </c>
      <c r="L3403" s="1">
        <v>3.4091505072998441E-4</v>
      </c>
      <c r="M3403" s="1">
        <v>1.846388503890729E-2</v>
      </c>
      <c r="N3403" s="1">
        <v>63.631326833799278</v>
      </c>
      <c r="Z3403">
        <v>3378</v>
      </c>
      <c r="AA3403">
        <v>6.5830927192158436E-3</v>
      </c>
      <c r="AB3403">
        <v>2.330755126620334E-2</v>
      </c>
    </row>
    <row r="3404" spans="1:28" x14ac:dyDescent="0.2">
      <c r="A3404" s="2">
        <v>44140</v>
      </c>
      <c r="B3404" s="3">
        <v>53.69</v>
      </c>
      <c r="C3404">
        <v>-1.540436456996153E-2</v>
      </c>
      <c r="D3404" s="1">
        <v>-0.14301430143014299</v>
      </c>
      <c r="E3404">
        <v>8.8136672620068059E-3</v>
      </c>
      <c r="F3404">
        <v>-2.4218031831968329E-2</v>
      </c>
      <c r="G3404" s="1">
        <v>6.6574996617432486E-3</v>
      </c>
      <c r="H3404" s="1">
        <v>8.1593502570629042E-2</v>
      </c>
      <c r="I3404" s="1">
        <v>8.1135789662882228E-3</v>
      </c>
      <c r="J3404" s="1">
        <v>9.0075407111420938E-2</v>
      </c>
      <c r="K3404" s="1">
        <v>7.2287836015546642E-2</v>
      </c>
      <c r="L3404" s="1">
        <v>3.4091505072998441E-4</v>
      </c>
      <c r="M3404" s="1">
        <v>1.846388503890729E-2</v>
      </c>
      <c r="N3404" s="1">
        <v>1.720408249968314</v>
      </c>
      <c r="Z3404">
        <v>3379</v>
      </c>
      <c r="AA3404">
        <v>6.7871396798107513E-4</v>
      </c>
      <c r="AB3404">
        <v>3.849070556953655E-2</v>
      </c>
    </row>
    <row r="3405" spans="1:28" x14ac:dyDescent="0.2">
      <c r="A3405" s="2">
        <v>44141</v>
      </c>
      <c r="B3405" s="3">
        <v>55.75</v>
      </c>
      <c r="C3405">
        <v>3.8368411249767309E-2</v>
      </c>
      <c r="D3405" s="1">
        <v>-1.540436456996153E-2</v>
      </c>
      <c r="E3405">
        <v>2.8097853388139062E-3</v>
      </c>
      <c r="F3405">
        <v>3.5558625910953413E-2</v>
      </c>
      <c r="G3405" s="1">
        <v>6.3339146346391611E-3</v>
      </c>
      <c r="H3405" s="1">
        <v>7.9585894696479739E-2</v>
      </c>
      <c r="I3405" s="1">
        <v>6.3569712555205313E-3</v>
      </c>
      <c r="J3405" s="1">
        <v>7.9730616801330034E-2</v>
      </c>
      <c r="K3405" s="1">
        <v>0.19890224854754229</v>
      </c>
      <c r="L3405" s="1">
        <v>3.4091505072998441E-4</v>
      </c>
      <c r="M3405" s="1">
        <v>1.846388503890729E-2</v>
      </c>
      <c r="N3405" s="1">
        <v>3.7088883989360291</v>
      </c>
      <c r="Z3405">
        <v>3380</v>
      </c>
      <c r="AA3405">
        <v>2.421596198063996E-4</v>
      </c>
      <c r="AB3405">
        <v>4.5852299962391527E-2</v>
      </c>
    </row>
    <row r="3406" spans="1:28" x14ac:dyDescent="0.2">
      <c r="A3406" s="2">
        <v>44144</v>
      </c>
      <c r="B3406" s="3">
        <v>52.2</v>
      </c>
      <c r="C3406">
        <v>-6.3677130044842989E-2</v>
      </c>
      <c r="D3406" s="1">
        <v>3.8368411249767309E-2</v>
      </c>
      <c r="E3406">
        <v>2.7984602023476958E-4</v>
      </c>
      <c r="F3406">
        <v>-6.3956976065077761E-2</v>
      </c>
      <c r="G3406" s="1">
        <v>6.1993094438041471E-3</v>
      </c>
      <c r="H3406" s="1">
        <v>7.8735693581781244E-2</v>
      </c>
      <c r="I3406" s="1">
        <v>5.1993609935455766E-3</v>
      </c>
      <c r="J3406" s="1">
        <v>7.2106594660582723E-2</v>
      </c>
      <c r="K3406" s="1">
        <v>0.78673029098514602</v>
      </c>
      <c r="L3406" s="1">
        <v>3.4091505072998441E-4</v>
      </c>
      <c r="M3406" s="1">
        <v>1.846388503890729E-2</v>
      </c>
      <c r="N3406" s="1">
        <v>11.99857494889169</v>
      </c>
      <c r="Z3406">
        <v>3381</v>
      </c>
      <c r="AA3406">
        <v>-8.3654527309729148E-5</v>
      </c>
      <c r="AB3406">
        <v>-5.5049837984085928E-2</v>
      </c>
    </row>
    <row r="3407" spans="1:28" x14ac:dyDescent="0.2">
      <c r="A3407" s="2">
        <v>44145</v>
      </c>
      <c r="B3407" s="3">
        <v>49.64</v>
      </c>
      <c r="C3407">
        <v>-4.9042145593869768E-2</v>
      </c>
      <c r="D3407" s="1">
        <v>-6.3677130044842989E-2</v>
      </c>
      <c r="E3407">
        <v>5.0809563083185991E-3</v>
      </c>
      <c r="F3407">
        <v>-5.4123101902188372E-2</v>
      </c>
      <c r="G3407" s="1">
        <v>6.0031094867467778E-3</v>
      </c>
      <c r="H3407" s="1">
        <v>7.7479735974942357E-2</v>
      </c>
      <c r="I3407" s="1">
        <v>4.864772992440528E-3</v>
      </c>
      <c r="J3407" s="1">
        <v>6.9747924646117815E-2</v>
      </c>
      <c r="K3407" s="1">
        <v>0.60214734871834341</v>
      </c>
      <c r="L3407" s="1">
        <v>3.4091505072998441E-4</v>
      </c>
      <c r="M3407" s="1">
        <v>1.846388503890729E-2</v>
      </c>
      <c r="N3407" s="1">
        <v>8.5924929194011241</v>
      </c>
      <c r="Z3407">
        <v>3382</v>
      </c>
      <c r="AA3407">
        <v>4.6789892498944633E-3</v>
      </c>
      <c r="AB3407">
        <v>2.2128095095816339E-3</v>
      </c>
    </row>
    <row r="3408" spans="1:28" x14ac:dyDescent="0.2">
      <c r="A3408" s="2">
        <v>44146</v>
      </c>
      <c r="B3408" s="3">
        <v>49.24</v>
      </c>
      <c r="C3408">
        <v>-8.058017727638922E-3</v>
      </c>
      <c r="D3408" s="1">
        <v>-4.9042145593869768E-2</v>
      </c>
      <c r="E3408">
        <v>4.3923992824838453E-3</v>
      </c>
      <c r="F3408">
        <v>-1.2450417010122771E-2</v>
      </c>
      <c r="G3408" s="1">
        <v>5.652223690565528E-3</v>
      </c>
      <c r="H3408" s="1">
        <v>7.5181272206351554E-2</v>
      </c>
      <c r="I3408" s="1">
        <v>4.4120230575142999E-3</v>
      </c>
      <c r="J3408" s="1">
        <v>6.6423061187469365E-2</v>
      </c>
      <c r="K3408" s="1">
        <v>3.5134196196446761E-2</v>
      </c>
      <c r="L3408" s="1">
        <v>3.4091505072998441E-4</v>
      </c>
      <c r="M3408" s="1">
        <v>1.846388503890729E-2</v>
      </c>
      <c r="N3408" s="1">
        <v>0.45469650986083771</v>
      </c>
      <c r="Z3408">
        <v>3383</v>
      </c>
      <c r="AA3408">
        <v>1.760779789059287E-3</v>
      </c>
      <c r="AB3408">
        <v>3.4867675529439918E-3</v>
      </c>
    </row>
    <row r="3409" spans="1:28" x14ac:dyDescent="0.2">
      <c r="A3409" s="2">
        <v>44147</v>
      </c>
      <c r="B3409" s="3">
        <v>50.9</v>
      </c>
      <c r="C3409">
        <v>3.3712428919577597E-2</v>
      </c>
      <c r="D3409" s="1">
        <v>-8.058017727638922E-3</v>
      </c>
      <c r="E3409">
        <v>2.4641492536205379E-3</v>
      </c>
      <c r="F3409">
        <v>3.1248279665957061E-2</v>
      </c>
      <c r="G3409" s="1">
        <v>5.3716775680565081E-3</v>
      </c>
      <c r="H3409" s="1">
        <v>7.3291729192702965E-2</v>
      </c>
      <c r="I3409" s="1">
        <v>3.582835640727098E-3</v>
      </c>
      <c r="J3409" s="1">
        <v>5.9856792770136773E-2</v>
      </c>
      <c r="K3409" s="1">
        <v>0.27253691768113159</v>
      </c>
      <c r="L3409" s="1">
        <v>3.4091505072998441E-4</v>
      </c>
      <c r="M3409" s="1">
        <v>1.846388503890729E-2</v>
      </c>
      <c r="N3409" s="1">
        <v>2.8642178747785731</v>
      </c>
      <c r="Z3409">
        <v>3384</v>
      </c>
      <c r="AA3409">
        <v>1.8381396844204579E-3</v>
      </c>
      <c r="AB3409">
        <v>-1.7952529153326541E-2</v>
      </c>
    </row>
    <row r="3410" spans="1:28" x14ac:dyDescent="0.2">
      <c r="A3410" s="2">
        <v>44148</v>
      </c>
      <c r="B3410" s="3">
        <v>48.24</v>
      </c>
      <c r="C3410">
        <v>-5.2259332023575578E-2</v>
      </c>
      <c r="D3410" s="1">
        <v>3.3712428919577597E-2</v>
      </c>
      <c r="E3410">
        <v>4.9890394655879812E-4</v>
      </c>
      <c r="F3410">
        <v>-5.2758235970134383E-2</v>
      </c>
      <c r="G3410" s="1">
        <v>5.21638280173394E-3</v>
      </c>
      <c r="H3410" s="1">
        <v>7.2224530470844456E-2</v>
      </c>
      <c r="I3410" s="1">
        <v>3.1266585955858988E-3</v>
      </c>
      <c r="J3410" s="1">
        <v>5.5916532399514003E-2</v>
      </c>
      <c r="K3410" s="1">
        <v>0.89022558030797683</v>
      </c>
      <c r="L3410" s="1">
        <v>3.4091505072998441E-4</v>
      </c>
      <c r="M3410" s="1">
        <v>1.846388503890729E-2</v>
      </c>
      <c r="N3410" s="1">
        <v>8.1645895560209443</v>
      </c>
      <c r="Z3410">
        <v>3385</v>
      </c>
      <c r="AA3410">
        <v>2.8431910888728601E-3</v>
      </c>
      <c r="AB3410">
        <v>8.6908342859830685E-3</v>
      </c>
    </row>
    <row r="3411" spans="1:28" x14ac:dyDescent="0.2">
      <c r="A3411" s="2">
        <v>44151</v>
      </c>
      <c r="B3411" s="3">
        <v>46.89</v>
      </c>
      <c r="C3411">
        <v>-2.7985074626865721E-2</v>
      </c>
      <c r="D3411" s="1">
        <v>-5.2259332023575578E-2</v>
      </c>
      <c r="E3411">
        <v>4.543763728890678E-3</v>
      </c>
      <c r="F3411">
        <v>-3.2528838355756401E-2</v>
      </c>
      <c r="G3411" s="1">
        <v>4.9668873531163987E-3</v>
      </c>
      <c r="H3411" s="1">
        <v>7.0476147405461931E-2</v>
      </c>
      <c r="I3411" s="1">
        <v>3.1196039143130011E-3</v>
      </c>
      <c r="J3411" s="1">
        <v>5.5853414526893533E-2</v>
      </c>
      <c r="K3411" s="1">
        <v>0.33918579211936573</v>
      </c>
      <c r="L3411" s="1">
        <v>3.4091505072998441E-4</v>
      </c>
      <c r="M3411" s="1">
        <v>1.846388503890729E-2</v>
      </c>
      <c r="N3411" s="1">
        <v>3.1037800252855301</v>
      </c>
      <c r="Z3411">
        <v>3386</v>
      </c>
      <c r="AA3411">
        <v>1.542369051265553E-3</v>
      </c>
      <c r="AB3411">
        <v>8.3520344745769678E-2</v>
      </c>
    </row>
    <row r="3412" spans="1:28" x14ac:dyDescent="0.2">
      <c r="A3412" s="2">
        <v>44152</v>
      </c>
      <c r="B3412" s="3">
        <v>45.08</v>
      </c>
      <c r="C3412">
        <v>-3.8600981019407121E-2</v>
      </c>
      <c r="D3412" s="1">
        <v>-2.7985074626865721E-2</v>
      </c>
      <c r="E3412">
        <v>3.4016914203468642E-3</v>
      </c>
      <c r="F3412">
        <v>-4.2002672439753988E-2</v>
      </c>
      <c r="G3412" s="1">
        <v>4.7747275814542904E-3</v>
      </c>
      <c r="H3412" s="1">
        <v>6.9099403625894562E-2</v>
      </c>
      <c r="I3412" s="1">
        <v>2.8039096988799689E-3</v>
      </c>
      <c r="J3412" s="1">
        <v>5.2951956516071888E-2</v>
      </c>
      <c r="K3412" s="1">
        <v>0.62920160830642813</v>
      </c>
      <c r="L3412" s="1">
        <v>3.4091505072998441E-4</v>
      </c>
      <c r="M3412" s="1">
        <v>1.846388503890729E-2</v>
      </c>
      <c r="N3412" s="1">
        <v>5.1749680405826117</v>
      </c>
      <c r="Z3412">
        <v>3387</v>
      </c>
      <c r="AA3412">
        <v>-1.9170603169794719E-3</v>
      </c>
      <c r="AB3412">
        <v>-1.8469656791049061E-2</v>
      </c>
    </row>
    <row r="3413" spans="1:28" x14ac:dyDescent="0.2">
      <c r="A3413" s="2">
        <v>44153</v>
      </c>
      <c r="B3413" s="3">
        <v>46.06</v>
      </c>
      <c r="C3413">
        <v>2.1739130434782709E-2</v>
      </c>
      <c r="D3413" s="1">
        <v>-3.8600981019407121E-2</v>
      </c>
      <c r="E3413">
        <v>3.9011560392998661E-3</v>
      </c>
      <c r="F3413">
        <v>1.783797439548284E-2</v>
      </c>
      <c r="G3413" s="1">
        <v>4.507335526399067E-3</v>
      </c>
      <c r="H3413" s="1">
        <v>6.7136692846751597E-2</v>
      </c>
      <c r="I3413" s="1">
        <v>2.7010343681660881E-3</v>
      </c>
      <c r="J3413" s="1">
        <v>5.1971476486300523E-2</v>
      </c>
      <c r="K3413" s="1">
        <v>0.1178042509506993</v>
      </c>
      <c r="L3413" s="1">
        <v>3.4091505072998441E-4</v>
      </c>
      <c r="M3413" s="1">
        <v>1.846388503890729E-2</v>
      </c>
      <c r="N3413" s="1">
        <v>0.93335078592913356</v>
      </c>
      <c r="Z3413">
        <v>3388</v>
      </c>
      <c r="AA3413">
        <v>3.0441985598708989E-3</v>
      </c>
      <c r="AB3413">
        <v>-9.2660393665647562E-3</v>
      </c>
    </row>
    <row r="3414" spans="1:28" x14ac:dyDescent="0.2">
      <c r="A3414" s="2">
        <v>44154</v>
      </c>
      <c r="B3414" s="3">
        <v>46.34</v>
      </c>
      <c r="C3414">
        <v>6.0790273556230456E-3</v>
      </c>
      <c r="D3414" s="1">
        <v>2.1739130434782709E-2</v>
      </c>
      <c r="E3414">
        <v>1.062232101893728E-3</v>
      </c>
      <c r="F3414">
        <v>5.0167952537293172E-3</v>
      </c>
      <c r="G3414" s="1">
        <v>4.238405488892193E-3</v>
      </c>
      <c r="H3414" s="1">
        <v>6.5103037478232859E-2</v>
      </c>
      <c r="I3414" s="1">
        <v>2.3658073573242871E-3</v>
      </c>
      <c r="J3414" s="1">
        <v>4.8639565760030042E-2</v>
      </c>
      <c r="K3414" s="1">
        <v>1.063832798554914E-2</v>
      </c>
      <c r="L3414" s="1">
        <v>3.4091505072998441E-4</v>
      </c>
      <c r="M3414" s="1">
        <v>1.846388503890729E-2</v>
      </c>
      <c r="N3414" s="1">
        <v>7.3825530917304816E-2</v>
      </c>
      <c r="Z3414">
        <v>3389</v>
      </c>
      <c r="AA3414">
        <v>2.377759512392746E-3</v>
      </c>
      <c r="AB3414">
        <v>0.14291585015945529</v>
      </c>
    </row>
    <row r="3415" spans="1:28" x14ac:dyDescent="0.2">
      <c r="A3415" s="2">
        <v>44155</v>
      </c>
      <c r="B3415" s="3">
        <v>43.94</v>
      </c>
      <c r="C3415">
        <v>-5.1791109192921958E-2</v>
      </c>
      <c r="D3415" s="1">
        <v>6.0790273556230456E-3</v>
      </c>
      <c r="E3415">
        <v>1.7990196288346801E-3</v>
      </c>
      <c r="F3415">
        <v>-5.3590128821756643E-2</v>
      </c>
      <c r="G3415" s="1">
        <v>4.1564152739866104E-3</v>
      </c>
      <c r="H3415" s="1">
        <v>6.4470266588456185E-2</v>
      </c>
      <c r="I3415" s="1">
        <v>2.0688606399102828E-3</v>
      </c>
      <c r="J3415" s="1">
        <v>4.5484729744281027E-2</v>
      </c>
      <c r="K3415" s="1">
        <v>1.3881562884085861</v>
      </c>
      <c r="L3415" s="1">
        <v>3.4091505072998441E-4</v>
      </c>
      <c r="M3415" s="1">
        <v>1.846388503890729E-2</v>
      </c>
      <c r="N3415" s="1">
        <v>8.4240983229781463</v>
      </c>
      <c r="Z3415">
        <v>3390</v>
      </c>
      <c r="AA3415">
        <v>-4.7508458031106796E-3</v>
      </c>
      <c r="AB3415">
        <v>-4.8595054291139993E-2</v>
      </c>
    </row>
    <row r="3416" spans="1:28" x14ac:dyDescent="0.2">
      <c r="A3416" s="2">
        <v>44158</v>
      </c>
      <c r="B3416" s="3">
        <v>42.79</v>
      </c>
      <c r="C3416">
        <v>-2.6172052799271709E-2</v>
      </c>
      <c r="D3416" s="1">
        <v>-5.1791109192921958E-2</v>
      </c>
      <c r="E3416">
        <v>4.5217344523456422E-3</v>
      </c>
      <c r="F3416">
        <v>-3.0693787251617349E-2</v>
      </c>
      <c r="G3416" s="1">
        <v>3.9635568720982652E-3</v>
      </c>
      <c r="H3416" s="1">
        <v>6.2956785751007535E-2</v>
      </c>
      <c r="I3416" s="1">
        <v>2.3649564753179088E-3</v>
      </c>
      <c r="J3416" s="1">
        <v>4.8630818164183798E-2</v>
      </c>
      <c r="K3416" s="1">
        <v>0.39836190884692912</v>
      </c>
      <c r="L3416" s="1">
        <v>3.4091505072998441E-4</v>
      </c>
      <c r="M3416" s="1">
        <v>1.846388503890729E-2</v>
      </c>
      <c r="N3416" s="1">
        <v>2.763470177776715</v>
      </c>
      <c r="Z3416">
        <v>3391</v>
      </c>
      <c r="AA3416">
        <v>4.5948853465198163E-3</v>
      </c>
      <c r="AB3416">
        <v>0.18238241453400589</v>
      </c>
    </row>
    <row r="3417" spans="1:28" x14ac:dyDescent="0.2">
      <c r="A3417" s="2">
        <v>44159</v>
      </c>
      <c r="B3417" s="3">
        <v>42.84</v>
      </c>
      <c r="C3417">
        <v>1.1684973124563851E-3</v>
      </c>
      <c r="D3417" s="1">
        <v>-2.6172052799271709E-2</v>
      </c>
      <c r="E3417">
        <v>3.3163910962116642E-3</v>
      </c>
      <c r="F3417">
        <v>-2.1478937837552791E-3</v>
      </c>
      <c r="G3417" s="1">
        <v>3.7260202666347469E-3</v>
      </c>
      <c r="H3417" s="1">
        <v>6.1041135856361207E-2</v>
      </c>
      <c r="I3417" s="1">
        <v>2.2332900608912588E-3</v>
      </c>
      <c r="J3417" s="1">
        <v>4.7257698429898791E-2</v>
      </c>
      <c r="K3417" s="1">
        <v>2.0657628792085519E-3</v>
      </c>
      <c r="L3417" s="1">
        <v>3.4091505072998441E-4</v>
      </c>
      <c r="M3417" s="1">
        <v>1.846388503890729E-2</v>
      </c>
      <c r="N3417" s="1">
        <v>1.3532543360629061E-2</v>
      </c>
      <c r="Z3417">
        <v>3392</v>
      </c>
      <c r="AA3417">
        <v>-6.7120093323275289E-3</v>
      </c>
      <c r="AB3417">
        <v>6.9956431409160427E-2</v>
      </c>
    </row>
    <row r="3418" spans="1:28" x14ac:dyDescent="0.2">
      <c r="A3418" s="2">
        <v>44160</v>
      </c>
      <c r="B3418" s="3">
        <v>43.56</v>
      </c>
      <c r="C3418">
        <v>1.6806722689075571E-2</v>
      </c>
      <c r="D3418" s="1">
        <v>1.1684973124563851E-3</v>
      </c>
      <c r="E3418">
        <v>2.0300536947144149E-3</v>
      </c>
      <c r="F3418">
        <v>1.4776668994361161E-2</v>
      </c>
      <c r="G3418" s="1">
        <v>3.5155600474307972E-3</v>
      </c>
      <c r="H3418" s="1">
        <v>5.9292158397471047E-2</v>
      </c>
      <c r="I3418" s="1">
        <v>1.968626148596911E-3</v>
      </c>
      <c r="J3418" s="1">
        <v>4.4369202704093197E-2</v>
      </c>
      <c r="K3418" s="1">
        <v>0.11091488687404551</v>
      </c>
      <c r="L3418" s="1">
        <v>3.4091505072998441E-4</v>
      </c>
      <c r="M3418" s="1">
        <v>1.846388503890729E-2</v>
      </c>
      <c r="N3418" s="1">
        <v>0.64048197960568909</v>
      </c>
      <c r="Z3418">
        <v>3393</v>
      </c>
      <c r="AA3418">
        <v>-8.9053800628043252E-4</v>
      </c>
      <c r="AB3418">
        <v>8.7037587548722775E-2</v>
      </c>
    </row>
    <row r="3419" spans="1:28" x14ac:dyDescent="0.2">
      <c r="A3419" s="2">
        <v>44162</v>
      </c>
      <c r="B3419" s="3">
        <v>46.21</v>
      </c>
      <c r="C3419">
        <v>6.0835629017447213E-2</v>
      </c>
      <c r="D3419" s="1">
        <v>1.6806722689075571E-2</v>
      </c>
      <c r="E3419">
        <v>1.294295485286155E-3</v>
      </c>
      <c r="F3419">
        <v>5.954133353216106E-2</v>
      </c>
      <c r="G3419" s="1">
        <v>3.5173366685122319E-3</v>
      </c>
      <c r="H3419" s="1">
        <v>5.930713842795176E-2</v>
      </c>
      <c r="I3419" s="1">
        <v>1.8142994880436119E-3</v>
      </c>
      <c r="J3419" s="1">
        <v>4.2594594587149343E-2</v>
      </c>
      <c r="K3419" s="1">
        <v>1.95401609389796</v>
      </c>
      <c r="L3419" s="1">
        <v>3.4091505072998441E-4</v>
      </c>
      <c r="M3419" s="1">
        <v>1.846388503890729E-2</v>
      </c>
      <c r="N3419" s="1">
        <v>10.398984706591721</v>
      </c>
      <c r="Z3419">
        <v>3394</v>
      </c>
      <c r="AA3419">
        <v>-1.9680769066017581E-3</v>
      </c>
      <c r="AB3419">
        <v>-2.8682707521056582E-2</v>
      </c>
    </row>
    <row r="3420" spans="1:28" x14ac:dyDescent="0.2">
      <c r="A3420" s="2">
        <v>44165</v>
      </c>
      <c r="B3420" s="3">
        <v>47.37</v>
      </c>
      <c r="C3420">
        <v>2.5102791603548891E-2</v>
      </c>
      <c r="D3420" s="1">
        <v>6.0835629017447213E-2</v>
      </c>
      <c r="E3420">
        <v>-7.7720741885287234E-4</v>
      </c>
      <c r="F3420">
        <v>2.5879999022401758E-2</v>
      </c>
      <c r="G3420" s="1">
        <v>3.3464829293654691E-3</v>
      </c>
      <c r="H3420" s="1">
        <v>5.7848793672517218E-2</v>
      </c>
      <c r="I3420" s="1">
        <v>2.3007051126578818E-3</v>
      </c>
      <c r="J3420" s="1">
        <v>4.7965665977424743E-2</v>
      </c>
      <c r="K3420" s="1">
        <v>0.29111699092360499</v>
      </c>
      <c r="L3420" s="1">
        <v>3.4091505072998441E-4</v>
      </c>
      <c r="M3420" s="1">
        <v>1.846388503890729E-2</v>
      </c>
      <c r="N3420" s="1">
        <v>1.964637078842256</v>
      </c>
      <c r="Z3420">
        <v>3395</v>
      </c>
      <c r="AA3420">
        <v>3.5271096070433488E-3</v>
      </c>
      <c r="AB3420">
        <v>-4.9982976533463237E-2</v>
      </c>
    </row>
    <row r="3421" spans="1:28" x14ac:dyDescent="0.2">
      <c r="A3421" s="2">
        <v>44166</v>
      </c>
      <c r="B3421" s="3">
        <v>47.81</v>
      </c>
      <c r="C3421">
        <v>9.288579269580044E-3</v>
      </c>
      <c r="D3421" s="1">
        <v>2.5102791603548891E-2</v>
      </c>
      <c r="E3421">
        <v>9.0397620910202293E-4</v>
      </c>
      <c r="F3421">
        <v>8.384603060478021E-3</v>
      </c>
      <c r="G3421" s="1">
        <v>3.1499120477124481E-3</v>
      </c>
      <c r="H3421" s="1">
        <v>5.6124077254886308E-2</v>
      </c>
      <c r="I3421" s="1">
        <v>2.1374648288902121E-3</v>
      </c>
      <c r="J3421" s="1">
        <v>4.62327246535418E-2</v>
      </c>
      <c r="K3421" s="1">
        <v>3.2890163866826527E-2</v>
      </c>
      <c r="L3421" s="1">
        <v>3.4091505072998441E-4</v>
      </c>
      <c r="M3421" s="1">
        <v>1.846388503890729E-2</v>
      </c>
      <c r="N3421" s="1">
        <v>0.2062143291451761</v>
      </c>
      <c r="Z3421">
        <v>3396</v>
      </c>
      <c r="AA3421">
        <v>4.270718227529207E-3</v>
      </c>
      <c r="AB3421">
        <v>-0.14728501965767221</v>
      </c>
    </row>
    <row r="3422" spans="1:28" x14ac:dyDescent="0.2">
      <c r="A3422" s="2">
        <v>44167</v>
      </c>
      <c r="B3422" s="3">
        <v>45.68</v>
      </c>
      <c r="C3422">
        <v>-4.4551349090148573E-2</v>
      </c>
      <c r="D3422" s="1">
        <v>9.288579269580044E-3</v>
      </c>
      <c r="E3422">
        <v>1.64801437648612E-3</v>
      </c>
      <c r="F3422">
        <v>-4.6199363466634689E-2</v>
      </c>
      <c r="G3422" s="1">
        <v>3.088980195933034E-3</v>
      </c>
      <c r="H3422" s="1">
        <v>5.5578594763928978E-2</v>
      </c>
      <c r="I3422" s="1">
        <v>1.910644380934224E-3</v>
      </c>
      <c r="J3422" s="1">
        <v>4.3710918326365832E-2</v>
      </c>
      <c r="K3422" s="1">
        <v>1.11710018149929</v>
      </c>
      <c r="L3422" s="1">
        <v>3.4091505072998441E-4</v>
      </c>
      <c r="M3422" s="1">
        <v>1.846388503890729E-2</v>
      </c>
      <c r="N3422" s="1">
        <v>6.2607420240085503</v>
      </c>
      <c r="Z3422">
        <v>3397</v>
      </c>
      <c r="AA3422">
        <v>8.8136672620068059E-3</v>
      </c>
      <c r="AB3422">
        <v>-2.4218031831968329E-2</v>
      </c>
    </row>
    <row r="3423" spans="1:28" x14ac:dyDescent="0.2">
      <c r="A3423" s="2">
        <v>44168</v>
      </c>
      <c r="B3423" s="3">
        <v>40.950000000000003</v>
      </c>
      <c r="C3423">
        <v>-0.1035464098073554</v>
      </c>
      <c r="D3423" s="1">
        <v>-4.4551349090148573E-2</v>
      </c>
      <c r="E3423">
        <v>4.1811131349248874E-3</v>
      </c>
      <c r="F3423">
        <v>-0.1077275229422803</v>
      </c>
      <c r="G3423" s="1">
        <v>3.5999545361338238E-3</v>
      </c>
      <c r="H3423" s="1">
        <v>5.999962113325237E-2</v>
      </c>
      <c r="I3423" s="1">
        <v>2.1169472399347388E-3</v>
      </c>
      <c r="J3423" s="1">
        <v>4.6010294934229007E-2</v>
      </c>
      <c r="K3423" s="1">
        <v>5.4820540542320231</v>
      </c>
      <c r="L3423" s="1">
        <v>3.4091505072998441E-4</v>
      </c>
      <c r="M3423" s="1">
        <v>1.846388503890729E-2</v>
      </c>
      <c r="N3423" s="1">
        <v>34.041381201650822</v>
      </c>
      <c r="Z3423">
        <v>3398</v>
      </c>
      <c r="AA3423">
        <v>2.8097853388139062E-3</v>
      </c>
      <c r="AB3423">
        <v>3.5558625910953413E-2</v>
      </c>
    </row>
    <row r="3424" spans="1:28" x14ac:dyDescent="0.2">
      <c r="A3424" s="2">
        <v>44169</v>
      </c>
      <c r="B3424" s="3">
        <v>38.340000000000003</v>
      </c>
      <c r="C3424">
        <v>-6.3736263736263732E-2</v>
      </c>
      <c r="D3424" s="1">
        <v>-0.1035464098073554</v>
      </c>
      <c r="E3424">
        <v>6.9567541806985532E-3</v>
      </c>
      <c r="F3424">
        <v>-7.0693017916962281E-2</v>
      </c>
      <c r="G3424" s="1">
        <v>3.6838074308982718E-3</v>
      </c>
      <c r="H3424" s="1">
        <v>6.0694377259333271E-2</v>
      </c>
      <c r="I3424" s="1">
        <v>3.9719831444254214E-3</v>
      </c>
      <c r="J3424" s="1">
        <v>6.3023671302340212E-2</v>
      </c>
      <c r="K3424" s="1">
        <v>1.258188315633167</v>
      </c>
      <c r="L3424" s="1">
        <v>3.4091505072998441E-4</v>
      </c>
      <c r="M3424" s="1">
        <v>1.846388503890729E-2</v>
      </c>
      <c r="N3424" s="1">
        <v>14.65908522227765</v>
      </c>
      <c r="Z3424">
        <v>3399</v>
      </c>
      <c r="AA3424">
        <v>2.7984602023476958E-4</v>
      </c>
      <c r="AB3424">
        <v>-6.3956976065077761E-2</v>
      </c>
    </row>
    <row r="3425" spans="1:28" x14ac:dyDescent="0.2">
      <c r="A3425" s="2">
        <v>44172</v>
      </c>
      <c r="B3425" s="3">
        <v>37.68</v>
      </c>
      <c r="C3425">
        <v>-1.7214397496087771E-2</v>
      </c>
      <c r="D3425" s="1">
        <v>-6.3736263736263732E-2</v>
      </c>
      <c r="E3425">
        <v>5.0837384717590658E-3</v>
      </c>
      <c r="F3425">
        <v>-2.2298135967846841E-2</v>
      </c>
      <c r="G3425" s="1">
        <v>3.4926113971028099E-3</v>
      </c>
      <c r="H3425" s="1">
        <v>5.909831974855808E-2</v>
      </c>
      <c r="I3425" s="1">
        <v>4.1339287613927434E-3</v>
      </c>
      <c r="J3425" s="1">
        <v>6.4295635632543077E-2</v>
      </c>
      <c r="K3425" s="1">
        <v>0.12027465791961869</v>
      </c>
      <c r="L3425" s="1">
        <v>3.4091505072998441E-4</v>
      </c>
      <c r="M3425" s="1">
        <v>1.846388503890729E-2</v>
      </c>
      <c r="N3425" s="1">
        <v>1.458447981618707</v>
      </c>
      <c r="Z3425">
        <v>3400</v>
      </c>
      <c r="AA3425">
        <v>5.0809563083185991E-3</v>
      </c>
      <c r="AB3425">
        <v>-5.4123101902188372E-2</v>
      </c>
    </row>
    <row r="3426" spans="1:28" x14ac:dyDescent="0.2">
      <c r="A3426" s="2">
        <v>44173</v>
      </c>
      <c r="B3426" s="3">
        <v>37.700000000000003</v>
      </c>
      <c r="C3426">
        <v>5.3078556263286281E-4</v>
      </c>
      <c r="D3426" s="1">
        <v>-1.7214397496087771E-2</v>
      </c>
      <c r="E3426">
        <v>2.8949450390139009E-3</v>
      </c>
      <c r="F3426">
        <v>-2.3641594763810381E-3</v>
      </c>
      <c r="G3426" s="1">
        <v>3.2833900682784269E-3</v>
      </c>
      <c r="H3426" s="1">
        <v>5.7300873189493597E-2</v>
      </c>
      <c r="I3426" s="1">
        <v>3.4418477206335329E-3</v>
      </c>
      <c r="J3426" s="1">
        <v>5.8667262767522523E-2</v>
      </c>
      <c r="K3426" s="1">
        <v>1.623909737858322E-3</v>
      </c>
      <c r="L3426" s="1">
        <v>3.4091505072998441E-4</v>
      </c>
      <c r="M3426" s="1">
        <v>1.846388503890729E-2</v>
      </c>
      <c r="N3426" s="1">
        <v>1.6394846803607761E-2</v>
      </c>
      <c r="Z3426">
        <v>3401</v>
      </c>
      <c r="AA3426">
        <v>4.3923992824838453E-3</v>
      </c>
      <c r="AB3426">
        <v>-1.2450417010122771E-2</v>
      </c>
    </row>
    <row r="3427" spans="1:28" x14ac:dyDescent="0.2">
      <c r="A3427" s="2">
        <v>44174</v>
      </c>
      <c r="B3427" s="3">
        <v>39.520000000000003</v>
      </c>
      <c r="C3427">
        <v>4.8275862068965607E-2</v>
      </c>
      <c r="D3427" s="1">
        <v>5.3078556263286281E-4</v>
      </c>
      <c r="E3427">
        <v>2.060057204951774E-3</v>
      </c>
      <c r="F3427">
        <v>4.6215804864013839E-2</v>
      </c>
      <c r="G3427" s="1">
        <v>3.2145407013354382E-3</v>
      </c>
      <c r="H3427" s="1">
        <v>5.669691968119113E-2</v>
      </c>
      <c r="I3427" s="1">
        <v>2.849197554606683E-3</v>
      </c>
      <c r="J3427" s="1">
        <v>5.3377875141360623E-2</v>
      </c>
      <c r="K3427" s="1">
        <v>0.7496498850264719</v>
      </c>
      <c r="L3427" s="1">
        <v>3.4091505072998441E-4</v>
      </c>
      <c r="M3427" s="1">
        <v>1.846388503890729E-2</v>
      </c>
      <c r="N3427" s="1">
        <v>6.2651989539772668</v>
      </c>
      <c r="Z3427">
        <v>3402</v>
      </c>
      <c r="AA3427">
        <v>2.4641492536205379E-3</v>
      </c>
      <c r="AB3427">
        <v>3.1248279665957061E-2</v>
      </c>
    </row>
    <row r="3428" spans="1:28" x14ac:dyDescent="0.2">
      <c r="A3428" s="2">
        <v>44175</v>
      </c>
      <c r="B3428" s="3">
        <v>39.700000000000003</v>
      </c>
      <c r="C3428">
        <v>4.5546558704452336E-3</v>
      </c>
      <c r="D3428" s="1">
        <v>4.8275862068965607E-2</v>
      </c>
      <c r="E3428">
        <v>-1.8628668339223199E-4</v>
      </c>
      <c r="F3428">
        <v>4.7409425538374669E-3</v>
      </c>
      <c r="G3428" s="1">
        <v>3.023016851433238E-3</v>
      </c>
      <c r="H3428" s="1">
        <v>5.4981968420867201E-2</v>
      </c>
      <c r="I3428" s="1">
        <v>2.8009268314949948E-3</v>
      </c>
      <c r="J3428" s="1">
        <v>5.2923783231123928E-2</v>
      </c>
      <c r="K3428" s="1">
        <v>8.0246781336983635E-3</v>
      </c>
      <c r="L3428" s="1">
        <v>3.4091505072998441E-4</v>
      </c>
      <c r="M3428" s="1">
        <v>1.846388503890729E-2</v>
      </c>
      <c r="N3428" s="1">
        <v>6.5930020545174051E-2</v>
      </c>
      <c r="Z3428">
        <v>3403</v>
      </c>
      <c r="AA3428">
        <v>4.9890394655879812E-4</v>
      </c>
      <c r="AB3428">
        <v>-5.2758235970134383E-2</v>
      </c>
    </row>
    <row r="3429" spans="1:28" x14ac:dyDescent="0.2">
      <c r="A3429" s="2">
        <v>44176</v>
      </c>
      <c r="B3429" s="3">
        <v>39.51</v>
      </c>
      <c r="C3429">
        <v>-4.7858942065492904E-3</v>
      </c>
      <c r="D3429" s="1">
        <v>4.5546558704452336E-3</v>
      </c>
      <c r="E3429">
        <v>1.87073932895582E-3</v>
      </c>
      <c r="F3429">
        <v>-6.6566335355051102E-3</v>
      </c>
      <c r="G3429" s="1">
        <v>2.844294486548805E-3</v>
      </c>
      <c r="H3429" s="1">
        <v>5.3331927459532198E-2</v>
      </c>
      <c r="I3429" s="1">
        <v>2.3853468122420059E-3</v>
      </c>
      <c r="J3429" s="1">
        <v>4.884001241033837E-2</v>
      </c>
      <c r="K3429" s="1">
        <v>1.857623797034496E-2</v>
      </c>
      <c r="L3429" s="1">
        <v>3.4091505072998441E-4</v>
      </c>
      <c r="M3429" s="1">
        <v>1.846388503890729E-2</v>
      </c>
      <c r="N3429" s="1">
        <v>0.1299759864844067</v>
      </c>
      <c r="Z3429">
        <v>3404</v>
      </c>
      <c r="AA3429">
        <v>4.543763728890678E-3</v>
      </c>
      <c r="AB3429">
        <v>-3.2528838355756401E-2</v>
      </c>
    </row>
    <row r="3430" spans="1:28" x14ac:dyDescent="0.2">
      <c r="A3430" s="2">
        <v>44179</v>
      </c>
      <c r="B3430" s="3">
        <v>39.96</v>
      </c>
      <c r="C3430">
        <v>1.1389521640091219E-2</v>
      </c>
      <c r="D3430" s="1">
        <v>-4.7858942065492904E-3</v>
      </c>
      <c r="E3430">
        <v>2.310200088358829E-3</v>
      </c>
      <c r="F3430">
        <v>9.0793215517323868E-3</v>
      </c>
      <c r="G3430" s="1">
        <v>2.6785828621462612E-3</v>
      </c>
      <c r="H3430" s="1">
        <v>5.1755027409385659E-2</v>
      </c>
      <c r="I3430" s="1">
        <v>2.086540166844003E-3</v>
      </c>
      <c r="J3430" s="1">
        <v>4.5678662051815873E-2</v>
      </c>
      <c r="K3430" s="1">
        <v>3.9507545145626363E-2</v>
      </c>
      <c r="L3430" s="1">
        <v>3.4091505072998441E-4</v>
      </c>
      <c r="M3430" s="1">
        <v>1.846388503890729E-2</v>
      </c>
      <c r="N3430" s="1">
        <v>0.24180240697276409</v>
      </c>
      <c r="Z3430">
        <v>3405</v>
      </c>
      <c r="AA3430">
        <v>3.4016914203468642E-3</v>
      </c>
      <c r="AB3430">
        <v>-4.2002672439753988E-2</v>
      </c>
    </row>
    <row r="3431" spans="1:28" x14ac:dyDescent="0.2">
      <c r="A3431" s="2">
        <v>44180</v>
      </c>
      <c r="B3431" s="3">
        <v>39.340000000000003</v>
      </c>
      <c r="C3431">
        <v>-1.551551551551544E-2</v>
      </c>
      <c r="D3431" s="1">
        <v>1.1389521640091219E-2</v>
      </c>
      <c r="E3431">
        <v>1.549167764456191E-3</v>
      </c>
      <c r="F3431">
        <v>-1.706468327997163E-2</v>
      </c>
      <c r="G3431" s="1">
        <v>2.53534009534423E-3</v>
      </c>
      <c r="H3431" s="1">
        <v>5.0352160781283559E-2</v>
      </c>
      <c r="I3431" s="1">
        <v>1.8757312386693231E-3</v>
      </c>
      <c r="J3431" s="1">
        <v>4.3309712982994047E-2</v>
      </c>
      <c r="K3431" s="1">
        <v>0.1552479424783309</v>
      </c>
      <c r="L3431" s="1">
        <v>3.4091505072998441E-4</v>
      </c>
      <c r="M3431" s="1">
        <v>1.846388503890729E-2</v>
      </c>
      <c r="N3431" s="1">
        <v>0.85418175238143368</v>
      </c>
      <c r="Z3431">
        <v>3406</v>
      </c>
      <c r="AA3431">
        <v>3.9011560392998661E-3</v>
      </c>
      <c r="AB3431">
        <v>1.783797439548284E-2</v>
      </c>
    </row>
    <row r="3432" spans="1:28" x14ac:dyDescent="0.2">
      <c r="A3432" s="2">
        <v>44181</v>
      </c>
      <c r="B3432" s="3">
        <v>38.68</v>
      </c>
      <c r="C3432">
        <v>-1.6776817488561298E-2</v>
      </c>
      <c r="D3432" s="1">
        <v>-1.551551551551544E-2</v>
      </c>
      <c r="E3432">
        <v>2.8150148465558309E-3</v>
      </c>
      <c r="F3432">
        <v>-1.9591832335117128E-2</v>
      </c>
      <c r="G3432" s="1">
        <v>2.4062500832784158E-3</v>
      </c>
      <c r="H3432" s="1">
        <v>4.9053543024723673E-2</v>
      </c>
      <c r="I3432" s="1">
        <v>1.7597421293365739E-3</v>
      </c>
      <c r="J3432" s="1">
        <v>4.1949280438841538E-2</v>
      </c>
      <c r="K3432" s="1">
        <v>0.21812280779573631</v>
      </c>
      <c r="L3432" s="1">
        <v>3.4091505072998441E-4</v>
      </c>
      <c r="M3432" s="1">
        <v>1.846388503890729E-2</v>
      </c>
      <c r="N3432" s="1">
        <v>1.1259106731294031</v>
      </c>
      <c r="Z3432">
        <v>3407</v>
      </c>
      <c r="AA3432">
        <v>1.062232101893728E-3</v>
      </c>
      <c r="AB3432">
        <v>5.0167952537293172E-3</v>
      </c>
    </row>
    <row r="3433" spans="1:28" x14ac:dyDescent="0.2">
      <c r="A3433" s="2">
        <v>44182</v>
      </c>
      <c r="B3433" s="3">
        <v>36.86</v>
      </c>
      <c r="C3433">
        <v>-4.7052740434333051E-2</v>
      </c>
      <c r="D3433" s="1">
        <v>-1.6776817488561298E-2</v>
      </c>
      <c r="E3433">
        <v>2.8743574675302061E-3</v>
      </c>
      <c r="F3433">
        <v>-4.9927097901863247E-2</v>
      </c>
      <c r="G3433" s="1">
        <v>2.411437984575846E-3</v>
      </c>
      <c r="H3433" s="1">
        <v>4.9106394538551153E-2</v>
      </c>
      <c r="I3433" s="1">
        <v>1.691922323718107E-3</v>
      </c>
      <c r="J3433" s="1">
        <v>4.1132983404053088E-2</v>
      </c>
      <c r="K3433" s="1">
        <v>1.473303513972402</v>
      </c>
      <c r="L3433" s="1">
        <v>3.4091505072998441E-4</v>
      </c>
      <c r="M3433" s="1">
        <v>1.846388503890729E-2</v>
      </c>
      <c r="N3433" s="1">
        <v>7.3118364811547973</v>
      </c>
      <c r="Z3433">
        <v>3408</v>
      </c>
      <c r="AA3433">
        <v>1.7990196288346801E-3</v>
      </c>
      <c r="AB3433">
        <v>-5.3590128821756643E-2</v>
      </c>
    </row>
    <row r="3434" spans="1:28" x14ac:dyDescent="0.2">
      <c r="A3434" s="2">
        <v>44183</v>
      </c>
      <c r="B3434" s="3">
        <v>37.15</v>
      </c>
      <c r="C3434">
        <v>7.867607162235446E-3</v>
      </c>
      <c r="D3434" s="1">
        <v>-4.7052740434333051E-2</v>
      </c>
      <c r="E3434">
        <v>4.2988003514826019E-3</v>
      </c>
      <c r="F3434">
        <v>3.5688068107528441E-3</v>
      </c>
      <c r="G3434" s="1">
        <v>2.2675158884244428E-3</v>
      </c>
      <c r="H3434" s="1">
        <v>4.7618440634111942E-2</v>
      </c>
      <c r="I3434" s="1">
        <v>2.022115293358133E-3</v>
      </c>
      <c r="J3434" s="1">
        <v>4.4967936280844972E-2</v>
      </c>
      <c r="K3434" s="1">
        <v>6.2985439526173281E-3</v>
      </c>
      <c r="L3434" s="1">
        <v>3.4091505072998441E-4</v>
      </c>
      <c r="M3434" s="1">
        <v>1.846388503890729E-2</v>
      </c>
      <c r="N3434" s="1">
        <v>3.7359400898271007E-2</v>
      </c>
      <c r="Z3434">
        <v>3409</v>
      </c>
      <c r="AA3434">
        <v>4.5217344523456422E-3</v>
      </c>
      <c r="AB3434">
        <v>-3.0693787251617349E-2</v>
      </c>
    </row>
    <row r="3435" spans="1:28" x14ac:dyDescent="0.2">
      <c r="A3435" s="2">
        <v>44186</v>
      </c>
      <c r="B3435" s="3">
        <v>41.56</v>
      </c>
      <c r="C3435">
        <v>0.1187079407806193</v>
      </c>
      <c r="D3435" s="1">
        <v>7.867607162235446E-3</v>
      </c>
      <c r="E3435">
        <v>1.7148692700669781E-3</v>
      </c>
      <c r="F3435">
        <v>0.1169930715105523</v>
      </c>
      <c r="G3435" s="1">
        <v>2.9527076620073701E-3</v>
      </c>
      <c r="H3435" s="1">
        <v>5.4338822788199688E-2</v>
      </c>
      <c r="I3435" s="1">
        <v>1.816254184717045E-3</v>
      </c>
      <c r="J3435" s="1">
        <v>4.2617533770938049E-2</v>
      </c>
      <c r="K3435" s="1">
        <v>7.5360480359226658</v>
      </c>
      <c r="L3435" s="1">
        <v>3.4091505072998441E-4</v>
      </c>
      <c r="M3435" s="1">
        <v>1.846388503890729E-2</v>
      </c>
      <c r="N3435" s="1">
        <v>40.148942536168789</v>
      </c>
      <c r="Z3435">
        <v>3410</v>
      </c>
      <c r="AA3435">
        <v>3.3163910962116642E-3</v>
      </c>
      <c r="AB3435">
        <v>-2.1478937837552791E-3</v>
      </c>
    </row>
    <row r="3436" spans="1:28" x14ac:dyDescent="0.2">
      <c r="A3436" s="2">
        <v>44187</v>
      </c>
      <c r="B3436" s="3">
        <v>42.06</v>
      </c>
      <c r="C3436">
        <v>1.203079884504321E-2</v>
      </c>
      <c r="D3436" s="1">
        <v>0.1187079407806193</v>
      </c>
      <c r="E3436">
        <v>-3.5000245833891491E-3</v>
      </c>
      <c r="F3436">
        <v>1.553082342843236E-2</v>
      </c>
      <c r="G3436" s="1">
        <v>2.7900175908688362E-3</v>
      </c>
      <c r="H3436" s="1">
        <v>5.2820617100416731E-2</v>
      </c>
      <c r="I3436" s="1">
        <v>4.1277265558091504E-3</v>
      </c>
      <c r="J3436" s="1">
        <v>6.42473855951287E-2</v>
      </c>
      <c r="K3436" s="1">
        <v>5.8435672301422652E-2</v>
      </c>
      <c r="L3436" s="1">
        <v>3.4091505072998441E-4</v>
      </c>
      <c r="M3436" s="1">
        <v>1.846388503890729E-2</v>
      </c>
      <c r="N3436" s="1">
        <v>0.7075266282572743</v>
      </c>
      <c r="Z3436">
        <v>3411</v>
      </c>
      <c r="AA3436">
        <v>2.0300536947144149E-3</v>
      </c>
      <c r="AB3436">
        <v>1.4776668994361161E-2</v>
      </c>
    </row>
    <row r="3437" spans="1:28" x14ac:dyDescent="0.2">
      <c r="A3437" s="2">
        <v>44188</v>
      </c>
      <c r="B3437" s="3">
        <v>39.89</v>
      </c>
      <c r="C3437">
        <v>-5.1592962434617307E-2</v>
      </c>
      <c r="D3437" s="1">
        <v>1.203079884504321E-2</v>
      </c>
      <c r="E3437">
        <v>1.518996504182115E-3</v>
      </c>
      <c r="F3437">
        <v>-5.3111958938799421E-2</v>
      </c>
      <c r="G3437" s="1">
        <v>2.7918693463557091E-3</v>
      </c>
      <c r="H3437" s="1">
        <v>5.2838142911685579E-2</v>
      </c>
      <c r="I3437" s="1">
        <v>3.3912495409815289E-3</v>
      </c>
      <c r="J3437" s="1">
        <v>5.8234436040727047E-2</v>
      </c>
      <c r="K3437" s="1">
        <v>0.83181144537664076</v>
      </c>
      <c r="L3437" s="1">
        <v>3.4091505072998441E-4</v>
      </c>
      <c r="M3437" s="1">
        <v>1.846388503890729E-2</v>
      </c>
      <c r="N3437" s="1">
        <v>8.2744372132485946</v>
      </c>
      <c r="Z3437">
        <v>3412</v>
      </c>
      <c r="AA3437">
        <v>1.294295485286155E-3</v>
      </c>
      <c r="AB3437">
        <v>5.954133353216106E-2</v>
      </c>
    </row>
    <row r="3438" spans="1:28" x14ac:dyDescent="0.2">
      <c r="A3438" s="2">
        <v>44189</v>
      </c>
      <c r="B3438" s="3">
        <v>39.409999999999997</v>
      </c>
      <c r="C3438">
        <v>-1.203309100025074E-2</v>
      </c>
      <c r="D3438" s="1">
        <v>-5.1592962434617307E-2</v>
      </c>
      <c r="E3438">
        <v>4.5124119045128032E-3</v>
      </c>
      <c r="F3438">
        <v>-1.6545502904763539E-2</v>
      </c>
      <c r="G3438" s="1">
        <v>2.6407824055566589E-3</v>
      </c>
      <c r="H3438" s="1">
        <v>5.1388543524375732E-2</v>
      </c>
      <c r="I3438" s="1">
        <v>3.31909076013445E-3</v>
      </c>
      <c r="J3438" s="1">
        <v>5.7611550579154271E-2</v>
      </c>
      <c r="K3438" s="1">
        <v>8.2478511783886724E-2</v>
      </c>
      <c r="L3438" s="1">
        <v>3.4091505072998441E-4</v>
      </c>
      <c r="M3438" s="1">
        <v>1.846388503890729E-2</v>
      </c>
      <c r="N3438" s="1">
        <v>0.80299671658779426</v>
      </c>
      <c r="Z3438">
        <v>3413</v>
      </c>
      <c r="AA3438">
        <v>-7.7720741885287234E-4</v>
      </c>
      <c r="AB3438">
        <v>2.5879999022401758E-2</v>
      </c>
    </row>
    <row r="3439" spans="1:28" x14ac:dyDescent="0.2">
      <c r="A3439" s="2">
        <v>44193</v>
      </c>
      <c r="B3439" s="3">
        <v>39.67</v>
      </c>
      <c r="C3439">
        <v>6.597310327328243E-3</v>
      </c>
      <c r="D3439" s="1">
        <v>-1.203309100025074E-2</v>
      </c>
      <c r="E3439">
        <v>2.651171292436767E-3</v>
      </c>
      <c r="F3439">
        <v>3.9461390348914764E-3</v>
      </c>
      <c r="G3439" s="1">
        <v>2.48326978202022E-3</v>
      </c>
      <c r="H3439" s="1">
        <v>4.9832416979514647E-2</v>
      </c>
      <c r="I3439" s="1">
        <v>2.8080426137322609E-3</v>
      </c>
      <c r="J3439" s="1">
        <v>5.2990967284361409E-2</v>
      </c>
      <c r="K3439" s="1">
        <v>5.5455046182497063E-3</v>
      </c>
      <c r="L3439" s="1">
        <v>3.4091505072998441E-4</v>
      </c>
      <c r="M3439" s="1">
        <v>1.846388503890729E-2</v>
      </c>
      <c r="N3439" s="1">
        <v>4.567710709559656E-2</v>
      </c>
      <c r="Z3439">
        <v>3414</v>
      </c>
      <c r="AA3439">
        <v>9.0397620910202293E-4</v>
      </c>
      <c r="AB3439">
        <v>8.384603060478021E-3</v>
      </c>
    </row>
    <row r="3440" spans="1:28" x14ac:dyDescent="0.2">
      <c r="A3440" s="2">
        <v>44194</v>
      </c>
      <c r="B3440" s="3">
        <v>38.64</v>
      </c>
      <c r="C3440">
        <v>-2.5964204688681661E-2</v>
      </c>
      <c r="D3440" s="1">
        <v>6.597310327328243E-3</v>
      </c>
      <c r="E3440">
        <v>1.774635087618827E-3</v>
      </c>
      <c r="F3440">
        <v>-2.773883977630048E-2</v>
      </c>
      <c r="G3440" s="1">
        <v>2.3804401890271231E-3</v>
      </c>
      <c r="H3440" s="1">
        <v>4.8789754959695411E-2</v>
      </c>
      <c r="I3440" s="1">
        <v>2.3892876188155868E-3</v>
      </c>
      <c r="J3440" s="1">
        <v>4.8880339798487348E-2</v>
      </c>
      <c r="K3440" s="1">
        <v>0.32203876422240729</v>
      </c>
      <c r="L3440" s="1">
        <v>3.4091505072998441E-4</v>
      </c>
      <c r="M3440" s="1">
        <v>1.846388503890729E-2</v>
      </c>
      <c r="N3440" s="1">
        <v>2.256994023841715</v>
      </c>
      <c r="Z3440">
        <v>3415</v>
      </c>
      <c r="AA3440">
        <v>1.64801437648612E-3</v>
      </c>
      <c r="AB3440">
        <v>-4.6199363466634689E-2</v>
      </c>
    </row>
    <row r="3441" spans="1:28" x14ac:dyDescent="0.2">
      <c r="A3441" s="2">
        <v>44195</v>
      </c>
      <c r="B3441" s="3">
        <v>38.01</v>
      </c>
      <c r="C3441">
        <v>-1.6304347826087029E-2</v>
      </c>
      <c r="D3441" s="1">
        <v>-2.5964204688681661E-2</v>
      </c>
      <c r="E3441">
        <v>3.306612112343748E-3</v>
      </c>
      <c r="F3441">
        <v>-1.9610959938430782E-2</v>
      </c>
      <c r="G3441" s="1">
        <v>2.2606891626679002E-3</v>
      </c>
      <c r="H3441" s="1">
        <v>4.7546705066365012E-2</v>
      </c>
      <c r="I3441" s="1">
        <v>2.2199347620946732E-3</v>
      </c>
      <c r="J3441" s="1">
        <v>4.711618365375822E-2</v>
      </c>
      <c r="K3441" s="1">
        <v>0.17324371701078639</v>
      </c>
      <c r="L3441" s="1">
        <v>3.4091505072998441E-4</v>
      </c>
      <c r="M3441" s="1">
        <v>1.846388503890729E-2</v>
      </c>
      <c r="N3441" s="1">
        <v>1.1281102106910039</v>
      </c>
      <c r="Z3441">
        <v>3416</v>
      </c>
      <c r="AA3441">
        <v>4.1811131349248874E-3</v>
      </c>
      <c r="AB3441">
        <v>-0.1077275229422803</v>
      </c>
    </row>
    <row r="3442" spans="1:28" x14ac:dyDescent="0.2">
      <c r="A3442" s="2">
        <v>44196</v>
      </c>
      <c r="B3442" s="3">
        <v>37.83</v>
      </c>
      <c r="C3442">
        <v>-4.7355958958168456E-3</v>
      </c>
      <c r="D3442" s="1">
        <v>-1.6304347826087029E-2</v>
      </c>
      <c r="E3442">
        <v>2.852128383059344E-3</v>
      </c>
      <c r="F3442">
        <v>-7.5877242788761901E-3</v>
      </c>
      <c r="G3442" s="1">
        <v>2.1285022264917611E-3</v>
      </c>
      <c r="H3442" s="1">
        <v>4.6135693627513193E-2</v>
      </c>
      <c r="I3442" s="1">
        <v>2.0272929731606562E-3</v>
      </c>
      <c r="J3442" s="1">
        <v>4.5025470271399227E-2</v>
      </c>
      <c r="K3442" s="1">
        <v>2.839923015294973E-2</v>
      </c>
      <c r="L3442" s="1">
        <v>3.4091505072998441E-4</v>
      </c>
      <c r="M3442" s="1">
        <v>1.846388503890729E-2</v>
      </c>
      <c r="N3442" s="1">
        <v>0.1688794895061623</v>
      </c>
      <c r="Z3442">
        <v>3417</v>
      </c>
      <c r="AA3442">
        <v>6.9567541806985532E-3</v>
      </c>
      <c r="AB3442">
        <v>-7.0693017916962281E-2</v>
      </c>
    </row>
    <row r="3443" spans="1:28" x14ac:dyDescent="0.2">
      <c r="A3443" s="2">
        <v>44200</v>
      </c>
      <c r="B3443" s="3">
        <v>42.12</v>
      </c>
      <c r="C3443">
        <v>0.1134020618556701</v>
      </c>
      <c r="D3443" s="1">
        <v>-4.7355958958168456E-3</v>
      </c>
      <c r="E3443">
        <v>2.307833618113612E-3</v>
      </c>
      <c r="F3443">
        <v>0.11109422823755651</v>
      </c>
      <c r="G3443" s="1">
        <v>2.7413077457641541E-3</v>
      </c>
      <c r="H3443" s="1">
        <v>5.2357499422376483E-2</v>
      </c>
      <c r="I3443" s="1">
        <v>1.828096651522287E-3</v>
      </c>
      <c r="J3443" s="1">
        <v>4.2756246929802989E-2</v>
      </c>
      <c r="K3443" s="1">
        <v>6.7512445457525283</v>
      </c>
      <c r="L3443" s="1">
        <v>3.4091505072998441E-4</v>
      </c>
      <c r="M3443" s="1">
        <v>1.846388503890729E-2</v>
      </c>
      <c r="N3443" s="1">
        <v>36.20235457857067</v>
      </c>
      <c r="Z3443">
        <v>3418</v>
      </c>
      <c r="AA3443">
        <v>5.0837384717590658E-3</v>
      </c>
      <c r="AB3443">
        <v>-2.2298135967846841E-2</v>
      </c>
    </row>
    <row r="3444" spans="1:28" x14ac:dyDescent="0.2">
      <c r="A3444" s="2">
        <v>44201</v>
      </c>
      <c r="B3444" s="3">
        <v>40.39</v>
      </c>
      <c r="C3444">
        <v>-4.1073124406457717E-2</v>
      </c>
      <c r="D3444" s="1">
        <v>0.1134020618556701</v>
      </c>
      <c r="E3444">
        <v>-3.250389865686436E-3</v>
      </c>
      <c r="F3444">
        <v>-3.7822734540771279E-2</v>
      </c>
      <c r="G3444" s="1">
        <v>2.6626628359068039E-3</v>
      </c>
      <c r="H3444" s="1">
        <v>5.1600996462343673E-2</v>
      </c>
      <c r="I3444" s="1">
        <v>3.8941721936052221E-3</v>
      </c>
      <c r="J3444" s="1">
        <v>6.2403302745970279E-2</v>
      </c>
      <c r="K3444" s="1">
        <v>0.3673590116253288</v>
      </c>
      <c r="L3444" s="1">
        <v>3.4091505072998441E-4</v>
      </c>
      <c r="M3444" s="1">
        <v>1.846388503890729E-2</v>
      </c>
      <c r="N3444" s="1">
        <v>4.1962337687305604</v>
      </c>
      <c r="Z3444">
        <v>3419</v>
      </c>
      <c r="AA3444">
        <v>2.8949450390139009E-3</v>
      </c>
      <c r="AB3444">
        <v>-2.3641594763810381E-3</v>
      </c>
    </row>
    <row r="3445" spans="1:28" x14ac:dyDescent="0.2">
      <c r="A3445" s="2">
        <v>44202</v>
      </c>
      <c r="B3445" s="3">
        <v>39.31</v>
      </c>
      <c r="C3445">
        <v>-2.6739291903936539E-2</v>
      </c>
      <c r="D3445" s="1">
        <v>-4.1073124406457717E-2</v>
      </c>
      <c r="E3445">
        <v>4.0174671774310319E-3</v>
      </c>
      <c r="F3445">
        <v>-3.0756759081367571E-2</v>
      </c>
      <c r="G3445" s="1">
        <v>2.559661759503752E-3</v>
      </c>
      <c r="H3445" s="1">
        <v>5.0593099919887807E-2</v>
      </c>
      <c r="I3445" s="1">
        <v>3.4351961259294801E-3</v>
      </c>
      <c r="J3445" s="1">
        <v>5.8610546200572808E-2</v>
      </c>
      <c r="K3445" s="1">
        <v>0.27537823009547308</v>
      </c>
      <c r="L3445" s="1">
        <v>3.4091505072998441E-4</v>
      </c>
      <c r="M3445" s="1">
        <v>1.846388503890729E-2</v>
      </c>
      <c r="N3445" s="1">
        <v>2.774820962476459</v>
      </c>
      <c r="Z3445">
        <v>3420</v>
      </c>
      <c r="AA3445">
        <v>2.060057204951774E-3</v>
      </c>
      <c r="AB3445">
        <v>4.6215804864013839E-2</v>
      </c>
    </row>
    <row r="3446" spans="1:28" x14ac:dyDescent="0.2">
      <c r="A3446" s="2">
        <v>44203</v>
      </c>
      <c r="B3446" s="3">
        <v>36.06</v>
      </c>
      <c r="C3446">
        <v>-8.2676163825998517E-2</v>
      </c>
      <c r="D3446" s="1">
        <v>-2.6739291903936539E-2</v>
      </c>
      <c r="E3446">
        <v>3.3430789599503382E-3</v>
      </c>
      <c r="F3446">
        <v>-8.6019242785948857E-2</v>
      </c>
      <c r="G3446" s="1">
        <v>2.8500406617016079E-3</v>
      </c>
      <c r="H3446" s="1">
        <v>5.3385772090526223E-2</v>
      </c>
      <c r="I3446" s="1">
        <v>3.013622095972121E-3</v>
      </c>
      <c r="J3446" s="1">
        <v>5.4896467062754778E-2</v>
      </c>
      <c r="K3446" s="1">
        <v>2.4552879869568311</v>
      </c>
      <c r="L3446" s="1">
        <v>3.4091505072998441E-4</v>
      </c>
      <c r="M3446" s="1">
        <v>1.846388503890729E-2</v>
      </c>
      <c r="N3446" s="1">
        <v>21.704263609436541</v>
      </c>
      <c r="Z3446">
        <v>3421</v>
      </c>
      <c r="AA3446">
        <v>-1.8628668339223199E-4</v>
      </c>
      <c r="AB3446">
        <v>4.7409425538374669E-3</v>
      </c>
    </row>
    <row r="3447" spans="1:28" x14ac:dyDescent="0.2">
      <c r="A3447" s="2">
        <v>44204</v>
      </c>
      <c r="B3447" s="3">
        <v>36.65</v>
      </c>
      <c r="C3447">
        <v>1.6361619523017179E-2</v>
      </c>
      <c r="D3447" s="1">
        <v>-8.2676163825998517E-2</v>
      </c>
      <c r="E3447">
        <v>5.9748361916837304E-3</v>
      </c>
      <c r="F3447">
        <v>1.038678333133345E-2</v>
      </c>
      <c r="G3447" s="1">
        <v>2.6855113380778351E-3</v>
      </c>
      <c r="H3447" s="1">
        <v>5.182191947504295E-2</v>
      </c>
      <c r="I3447" s="1">
        <v>3.8681185846693028E-3</v>
      </c>
      <c r="J3447" s="1">
        <v>6.2194200571028348E-2</v>
      </c>
      <c r="K3447" s="1">
        <v>2.7890889488148881E-2</v>
      </c>
      <c r="L3447" s="1">
        <v>3.4091505072998441E-4</v>
      </c>
      <c r="M3447" s="1">
        <v>1.846388503890729E-2</v>
      </c>
      <c r="N3447" s="1">
        <v>0.31645792035598608</v>
      </c>
      <c r="Z3447">
        <v>3422</v>
      </c>
      <c r="AA3447">
        <v>1.87073932895582E-3</v>
      </c>
      <c r="AB3447">
        <v>-6.6566335355051102E-3</v>
      </c>
    </row>
    <row r="3448" spans="1:28" x14ac:dyDescent="0.2">
      <c r="A3448" s="2">
        <v>44207</v>
      </c>
      <c r="B3448" s="3">
        <v>35.31</v>
      </c>
      <c r="C3448">
        <v>-3.6562073669849871E-2</v>
      </c>
      <c r="D3448" s="1">
        <v>1.6361619523017179E-2</v>
      </c>
      <c r="E3448">
        <v>1.3152370116155819E-3</v>
      </c>
      <c r="F3448">
        <v>-3.7877310681465451E-2</v>
      </c>
      <c r="G3448" s="1">
        <v>2.610462097660781E-3</v>
      </c>
      <c r="H3448" s="1">
        <v>5.1092681449115399E-2</v>
      </c>
      <c r="I3448" s="1">
        <v>3.1781355852174768E-3</v>
      </c>
      <c r="J3448" s="1">
        <v>5.6374955301245942E-2</v>
      </c>
      <c r="K3448" s="1">
        <v>0.45142525420673091</v>
      </c>
      <c r="L3448" s="1">
        <v>3.4091505072998441E-4</v>
      </c>
      <c r="M3448" s="1">
        <v>1.846388503890729E-2</v>
      </c>
      <c r="N3448" s="1">
        <v>4.2083523780725587</v>
      </c>
      <c r="Z3448">
        <v>3423</v>
      </c>
      <c r="AA3448">
        <v>2.310200088358829E-3</v>
      </c>
      <c r="AB3448">
        <v>9.0793215517323868E-3</v>
      </c>
    </row>
    <row r="3449" spans="1:28" x14ac:dyDescent="0.2">
      <c r="A3449" s="2">
        <v>44208</v>
      </c>
      <c r="B3449" s="3">
        <v>33.85</v>
      </c>
      <c r="C3449">
        <v>-4.134806003964886E-2</v>
      </c>
      <c r="D3449" s="1">
        <v>-3.6562073669849871E-2</v>
      </c>
      <c r="E3449">
        <v>3.805228094499733E-3</v>
      </c>
      <c r="F3449">
        <v>-4.5153288134148588E-2</v>
      </c>
      <c r="G3449" s="1">
        <v>2.5761635375606599E-3</v>
      </c>
      <c r="H3449" s="1">
        <v>5.0755921206896253E-2</v>
      </c>
      <c r="I3449" s="1">
        <v>2.9143299179965792E-3</v>
      </c>
      <c r="J3449" s="1">
        <v>5.398453406297566E-2</v>
      </c>
      <c r="K3449" s="1">
        <v>0.69958429096696306</v>
      </c>
      <c r="L3449" s="1">
        <v>3.4091505072998441E-4</v>
      </c>
      <c r="M3449" s="1">
        <v>1.846388503890729E-2</v>
      </c>
      <c r="N3449" s="1">
        <v>5.9804324419230586</v>
      </c>
      <c r="Z3449">
        <v>3424</v>
      </c>
      <c r="AA3449">
        <v>1.549167764456191E-3</v>
      </c>
      <c r="AB3449">
        <v>-1.706468327997163E-2</v>
      </c>
    </row>
    <row r="3450" spans="1:28" x14ac:dyDescent="0.2">
      <c r="A3450" s="2">
        <v>44209</v>
      </c>
      <c r="B3450" s="3">
        <v>36.79</v>
      </c>
      <c r="C3450">
        <v>8.6853766617429828E-2</v>
      </c>
      <c r="D3450" s="1">
        <v>-4.134806003964886E-2</v>
      </c>
      <c r="E3450">
        <v>4.0304025421743477E-3</v>
      </c>
      <c r="F3450">
        <v>8.2823364075255479E-2</v>
      </c>
      <c r="G3450" s="1">
        <v>2.8331763035115598E-3</v>
      </c>
      <c r="H3450" s="1">
        <v>5.3227589683467351E-2</v>
      </c>
      <c r="I3450" s="1">
        <v>2.830899069523956E-3</v>
      </c>
      <c r="J3450" s="1">
        <v>5.3206193901875337E-2</v>
      </c>
      <c r="K3450" s="1">
        <v>2.423155848468963</v>
      </c>
      <c r="L3450" s="1">
        <v>3.4091505072998441E-4</v>
      </c>
      <c r="M3450" s="1">
        <v>1.846388503890729E-2</v>
      </c>
      <c r="N3450" s="1">
        <v>20.121463168182121</v>
      </c>
      <c r="Z3450">
        <v>3425</v>
      </c>
      <c r="AA3450">
        <v>2.8150148465558309E-3</v>
      </c>
      <c r="AB3450">
        <v>-1.9591832335117128E-2</v>
      </c>
    </row>
    <row r="3451" spans="1:28" x14ac:dyDescent="0.2">
      <c r="A3451" s="2">
        <v>44210</v>
      </c>
      <c r="B3451" s="3">
        <v>37.950000000000003</v>
      </c>
      <c r="C3451">
        <v>3.153030714868188E-2</v>
      </c>
      <c r="D3451" s="1">
        <v>8.6853766617429828E-2</v>
      </c>
      <c r="E3451">
        <v>-2.0013270278362669E-3</v>
      </c>
      <c r="F3451">
        <v>3.3531634176518138E-2</v>
      </c>
      <c r="G3451" s="1">
        <v>2.7306479547337371E-3</v>
      </c>
      <c r="H3451" s="1">
        <v>5.2255602137318613E-2</v>
      </c>
      <c r="I3451" s="1">
        <v>3.6378825910861222E-3</v>
      </c>
      <c r="J3451" s="1">
        <v>6.0314862107826467E-2</v>
      </c>
      <c r="K3451" s="1">
        <v>0.30907278132144139</v>
      </c>
      <c r="L3451" s="1">
        <v>3.4091505072998441E-4</v>
      </c>
      <c r="M3451" s="1">
        <v>1.846388503890729E-2</v>
      </c>
      <c r="N3451" s="1">
        <v>3.2980957811639029</v>
      </c>
      <c r="Z3451">
        <v>3426</v>
      </c>
      <c r="AA3451">
        <v>2.8743574675302061E-3</v>
      </c>
      <c r="AB3451">
        <v>-4.9927097901863247E-2</v>
      </c>
    </row>
    <row r="3452" spans="1:28" x14ac:dyDescent="0.2">
      <c r="A3452" s="2">
        <v>44211</v>
      </c>
      <c r="B3452" s="3">
        <v>40.39</v>
      </c>
      <c r="C3452">
        <v>6.4295125164690381E-2</v>
      </c>
      <c r="D3452" s="1">
        <v>3.153030714868188E-2</v>
      </c>
      <c r="E3452">
        <v>6.0156994402607274E-4</v>
      </c>
      <c r="F3452">
        <v>6.3693555220664305E-2</v>
      </c>
      <c r="G3452" s="1">
        <v>2.8102212160485821E-3</v>
      </c>
      <c r="H3452" s="1">
        <v>5.3011519654208951E-2</v>
      </c>
      <c r="I3452" s="1">
        <v>3.1933833371568091E-3</v>
      </c>
      <c r="J3452" s="1">
        <v>5.6510028642328687E-2</v>
      </c>
      <c r="K3452" s="1">
        <v>1.27039836697457</v>
      </c>
      <c r="L3452" s="1">
        <v>3.4091505072998441E-4</v>
      </c>
      <c r="M3452" s="1">
        <v>1.846388503890729E-2</v>
      </c>
      <c r="N3452" s="1">
        <v>11.899940961717711</v>
      </c>
      <c r="Z3452">
        <v>3427</v>
      </c>
      <c r="AA3452">
        <v>4.2988003514826019E-3</v>
      </c>
      <c r="AB3452">
        <v>3.5688068107528441E-3</v>
      </c>
    </row>
    <row r="3453" spans="1:28" x14ac:dyDescent="0.2">
      <c r="A3453" s="2">
        <v>44215</v>
      </c>
      <c r="B3453" s="3">
        <v>35.369999999999997</v>
      </c>
      <c r="C3453">
        <v>-0.1242881901460758</v>
      </c>
      <c r="D3453" s="1">
        <v>6.4295125164690381E-2</v>
      </c>
      <c r="E3453">
        <v>-9.3997222301186404E-4</v>
      </c>
      <c r="F3453">
        <v>-0.123348217923064</v>
      </c>
      <c r="G3453" s="1">
        <v>3.5544949149734079E-3</v>
      </c>
      <c r="H3453" s="1">
        <v>5.961958499497802E-2</v>
      </c>
      <c r="I3453" s="1">
        <v>3.3974295158250151E-3</v>
      </c>
      <c r="J3453" s="1">
        <v>5.8287473060898903E-2</v>
      </c>
      <c r="K3453" s="1">
        <v>4.4783218589013156</v>
      </c>
      <c r="L3453" s="1">
        <v>3.4091505072998441E-4</v>
      </c>
      <c r="M3453" s="1">
        <v>1.846388503890729E-2</v>
      </c>
      <c r="N3453" s="1">
        <v>44.629249521888291</v>
      </c>
      <c r="Z3453">
        <v>3428</v>
      </c>
      <c r="AA3453">
        <v>1.7148692700669781E-3</v>
      </c>
      <c r="AB3453">
        <v>0.1169930715105523</v>
      </c>
    </row>
    <row r="3454" spans="1:28" x14ac:dyDescent="0.2">
      <c r="A3454" s="2">
        <v>44216</v>
      </c>
      <c r="B3454" s="3">
        <v>35.67</v>
      </c>
      <c r="C3454">
        <v>8.4817642069552335E-3</v>
      </c>
      <c r="D3454" s="1">
        <v>-0.1242881901460758</v>
      </c>
      <c r="E3454">
        <v>7.932628027943903E-3</v>
      </c>
      <c r="F3454">
        <v>5.4913617901133048E-4</v>
      </c>
      <c r="G3454" s="1">
        <v>3.34124331310759E-3</v>
      </c>
      <c r="H3454" s="1">
        <v>5.7803488762423243E-2</v>
      </c>
      <c r="I3454" s="1">
        <v>5.5544951578169882E-3</v>
      </c>
      <c r="J3454" s="1">
        <v>7.4528485546245929E-2</v>
      </c>
      <c r="K3454" s="1">
        <v>5.4289460073573729E-5</v>
      </c>
      <c r="L3454" s="1">
        <v>3.4091505072998441E-4</v>
      </c>
      <c r="M3454" s="1">
        <v>1.846388503890729E-2</v>
      </c>
      <c r="N3454" s="1">
        <v>8.8453279623023056E-4</v>
      </c>
      <c r="Z3454">
        <v>3429</v>
      </c>
      <c r="AA3454">
        <v>-3.5000245833891491E-3</v>
      </c>
      <c r="AB3454">
        <v>1.553082342843236E-2</v>
      </c>
    </row>
    <row r="3455" spans="1:28" x14ac:dyDescent="0.2">
      <c r="A3455" s="2">
        <v>44217</v>
      </c>
      <c r="B3455" s="3">
        <v>35.049999999999997</v>
      </c>
      <c r="C3455">
        <v>-1.7381553125876189E-2</v>
      </c>
      <c r="D3455" s="1">
        <v>8.4817642069552335E-3</v>
      </c>
      <c r="E3455">
        <v>1.6859739781365801E-3</v>
      </c>
      <c r="F3455">
        <v>-1.9067527104012771E-2</v>
      </c>
      <c r="G3455" s="1">
        <v>3.1625829497128701E-3</v>
      </c>
      <c r="H3455" s="1">
        <v>5.6236846904079443E-2</v>
      </c>
      <c r="I3455" s="1">
        <v>4.3872421371720606E-3</v>
      </c>
      <c r="J3455" s="1">
        <v>6.6236259987804719E-2</v>
      </c>
      <c r="K3455" s="1">
        <v>8.286996215271876E-2</v>
      </c>
      <c r="L3455" s="1">
        <v>3.4091505072998441E-4</v>
      </c>
      <c r="M3455" s="1">
        <v>1.846388503890729E-2</v>
      </c>
      <c r="N3455" s="1">
        <v>1.066455086344138</v>
      </c>
      <c r="Z3455">
        <v>3430</v>
      </c>
      <c r="AA3455">
        <v>1.518996504182115E-3</v>
      </c>
      <c r="AB3455">
        <v>-5.3111958938799421E-2</v>
      </c>
    </row>
    <row r="3456" spans="1:28" x14ac:dyDescent="0.2">
      <c r="A3456" s="2">
        <v>44218</v>
      </c>
      <c r="B3456" s="3">
        <v>36.25</v>
      </c>
      <c r="C3456">
        <v>3.4236804564907297E-2</v>
      </c>
      <c r="D3456" s="1">
        <v>-1.7381553125876189E-2</v>
      </c>
      <c r="E3456">
        <v>2.902809494468857E-3</v>
      </c>
      <c r="F3456">
        <v>3.1333995070438443E-2</v>
      </c>
      <c r="G3456" s="1">
        <v>3.0317371275545529E-3</v>
      </c>
      <c r="H3456" s="1">
        <v>5.5061212550710802E-2</v>
      </c>
      <c r="I3456" s="1">
        <v>3.6023239166544981E-3</v>
      </c>
      <c r="J3456" s="1">
        <v>6.0019362847788527E-2</v>
      </c>
      <c r="K3456" s="1">
        <v>0.27255162772427272</v>
      </c>
      <c r="L3456" s="1">
        <v>3.4091505072998441E-4</v>
      </c>
      <c r="M3456" s="1">
        <v>1.846388503890729E-2</v>
      </c>
      <c r="N3456" s="1">
        <v>2.879952777009815</v>
      </c>
      <c r="Z3456">
        <v>3431</v>
      </c>
      <c r="AA3456">
        <v>4.5124119045128032E-3</v>
      </c>
      <c r="AB3456">
        <v>-1.6545502904763539E-2</v>
      </c>
    </row>
    <row r="3457" spans="1:28" x14ac:dyDescent="0.2">
      <c r="A3457" s="2">
        <v>44221</v>
      </c>
      <c r="B3457" s="3">
        <v>38.020000000000003</v>
      </c>
      <c r="C3457">
        <v>4.8827586206896527E-2</v>
      </c>
      <c r="D3457" s="1">
        <v>3.4236804564907297E-2</v>
      </c>
      <c r="E3457">
        <v>4.7423275295569258E-4</v>
      </c>
      <c r="F3457">
        <v>4.8353353453940838E-2</v>
      </c>
      <c r="G3457" s="1">
        <v>2.990115707315783E-3</v>
      </c>
      <c r="H3457" s="1">
        <v>5.4681950471026392E-2</v>
      </c>
      <c r="I3457" s="1">
        <v>3.1418207515804238E-3</v>
      </c>
      <c r="J3457" s="1">
        <v>5.6051946902676127E-2</v>
      </c>
      <c r="K3457" s="1">
        <v>0.74416937664748339</v>
      </c>
      <c r="L3457" s="1">
        <v>3.4091505072998441E-4</v>
      </c>
      <c r="M3457" s="1">
        <v>1.846388503890729E-2</v>
      </c>
      <c r="N3457" s="1">
        <v>6.8581506895497544</v>
      </c>
      <c r="Z3457">
        <v>3432</v>
      </c>
      <c r="AA3457">
        <v>2.651171292436767E-3</v>
      </c>
      <c r="AB3457">
        <v>3.9461390348914764E-3</v>
      </c>
    </row>
    <row r="3458" spans="1:28" x14ac:dyDescent="0.2">
      <c r="A3458" s="2">
        <v>44222</v>
      </c>
      <c r="B3458" s="3">
        <v>37.130000000000003</v>
      </c>
      <c r="C3458">
        <v>-2.3408732246186229E-2</v>
      </c>
      <c r="D3458" s="1">
        <v>4.8827586206896527E-2</v>
      </c>
      <c r="E3458">
        <v>-2.1224458808065779E-4</v>
      </c>
      <c r="F3458">
        <v>-2.3196487658105568E-2</v>
      </c>
      <c r="G3458" s="1">
        <v>2.8429933872571949E-3</v>
      </c>
      <c r="H3458" s="1">
        <v>5.3319727936826489E-2</v>
      </c>
      <c r="I3458" s="1">
        <v>3.0504798209892272E-3</v>
      </c>
      <c r="J3458" s="1">
        <v>5.5231149010220922E-2</v>
      </c>
      <c r="K3458" s="1">
        <v>0.1763909519972347</v>
      </c>
      <c r="L3458" s="1">
        <v>3.4091505072998441E-4</v>
      </c>
      <c r="M3458" s="1">
        <v>1.846388503890729E-2</v>
      </c>
      <c r="N3458" s="1">
        <v>1.5783317237548951</v>
      </c>
      <c r="Z3458">
        <v>3433</v>
      </c>
      <c r="AA3458">
        <v>1.774635087618827E-3</v>
      </c>
      <c r="AB3458">
        <v>-2.773883977630048E-2</v>
      </c>
    </row>
    <row r="3459" spans="1:28" x14ac:dyDescent="0.2">
      <c r="A3459" s="2">
        <v>44223</v>
      </c>
      <c r="B3459" s="3">
        <v>40.21</v>
      </c>
      <c r="C3459">
        <v>8.2951791004578501E-2</v>
      </c>
      <c r="D3459" s="1">
        <v>-2.3408732246186229E-2</v>
      </c>
      <c r="E3459">
        <v>3.1863804502943699E-3</v>
      </c>
      <c r="F3459">
        <v>7.9765410554284127E-2</v>
      </c>
      <c r="G3459" s="1">
        <v>3.054165027275374E-3</v>
      </c>
      <c r="H3459" s="1">
        <v>5.5264500606405323E-2</v>
      </c>
      <c r="I3459" s="1">
        <v>2.6599463072329971E-3</v>
      </c>
      <c r="J3459" s="1">
        <v>5.1574667301234202E-2</v>
      </c>
      <c r="K3459" s="1">
        <v>2.3919733656248501</v>
      </c>
      <c r="L3459" s="1">
        <v>3.4091505072998441E-4</v>
      </c>
      <c r="M3459" s="1">
        <v>1.846388503890729E-2</v>
      </c>
      <c r="N3459" s="1">
        <v>18.663067844232032</v>
      </c>
      <c r="Z3459">
        <v>3434</v>
      </c>
      <c r="AA3459">
        <v>3.306612112343748E-3</v>
      </c>
      <c r="AB3459">
        <v>-1.9610959938430782E-2</v>
      </c>
    </row>
    <row r="3460" spans="1:28" x14ac:dyDescent="0.2">
      <c r="A3460" s="2">
        <v>44224</v>
      </c>
      <c r="B3460" s="3">
        <v>40.450000000000003</v>
      </c>
      <c r="C3460">
        <v>5.9686645113157244E-3</v>
      </c>
      <c r="D3460" s="1">
        <v>8.2951791004578501E-2</v>
      </c>
      <c r="E3460">
        <v>-1.8177441390491199E-3</v>
      </c>
      <c r="F3460">
        <v>7.7864086503648443E-3</v>
      </c>
      <c r="G3460" s="1">
        <v>2.87455281521908E-3</v>
      </c>
      <c r="H3460" s="1">
        <v>5.3614856292067782E-2</v>
      </c>
      <c r="I3460" s="1">
        <v>3.42385494388695E-3</v>
      </c>
      <c r="J3460" s="1">
        <v>5.8513715861214538E-2</v>
      </c>
      <c r="K3460" s="1">
        <v>1.770757250645906E-2</v>
      </c>
      <c r="L3460" s="1">
        <v>3.4091505072998441E-4</v>
      </c>
      <c r="M3460" s="1">
        <v>1.846388503890729E-2</v>
      </c>
      <c r="N3460" s="1">
        <v>0.17783949268492669</v>
      </c>
      <c r="Z3460">
        <v>3435</v>
      </c>
      <c r="AA3460">
        <v>2.852128383059344E-3</v>
      </c>
      <c r="AB3460">
        <v>-7.5877242788761901E-3</v>
      </c>
    </row>
    <row r="3461" spans="1:28" x14ac:dyDescent="0.2">
      <c r="A3461" s="2">
        <v>44225</v>
      </c>
      <c r="B3461" s="3">
        <v>40.200000000000003</v>
      </c>
      <c r="C3461">
        <v>-6.1804697156984112E-3</v>
      </c>
      <c r="D3461" s="1">
        <v>5.9686645113157244E-3</v>
      </c>
      <c r="E3461">
        <v>1.8042120574357141E-3</v>
      </c>
      <c r="F3461">
        <v>-7.9846817731341248E-3</v>
      </c>
      <c r="G3461" s="1">
        <v>2.7059049548870278E-3</v>
      </c>
      <c r="H3461" s="1">
        <v>5.2018313649012382E-2</v>
      </c>
      <c r="I3461" s="1">
        <v>2.8459973935664952E-3</v>
      </c>
      <c r="J3461" s="1">
        <v>5.3347890244755648E-2</v>
      </c>
      <c r="K3461" s="1">
        <v>2.2401687071935371E-2</v>
      </c>
      <c r="L3461" s="1">
        <v>3.4091505072998441E-4</v>
      </c>
      <c r="M3461" s="1">
        <v>1.846388503890729E-2</v>
      </c>
      <c r="N3461" s="1">
        <v>0.18701181681977549</v>
      </c>
      <c r="Z3461">
        <v>3436</v>
      </c>
      <c r="AA3461">
        <v>2.307833618113612E-3</v>
      </c>
      <c r="AB3461">
        <v>0.11109422823755651</v>
      </c>
    </row>
    <row r="3462" spans="1:28" x14ac:dyDescent="0.2">
      <c r="A3462" s="2">
        <v>44228</v>
      </c>
      <c r="B3462" s="3">
        <v>39.159999999999997</v>
      </c>
      <c r="C3462">
        <v>-2.5870646766169351E-2</v>
      </c>
      <c r="D3462" s="1">
        <v>-6.1804697156984112E-3</v>
      </c>
      <c r="E3462">
        <v>2.3758130562508352E-3</v>
      </c>
      <c r="F3462">
        <v>-2.8246459822420179E-2</v>
      </c>
      <c r="G3462" s="1">
        <v>2.5914224071437821E-3</v>
      </c>
      <c r="H3462" s="1">
        <v>5.0906015431811023E-2</v>
      </c>
      <c r="I3462" s="1">
        <v>2.4256094303870442E-3</v>
      </c>
      <c r="J3462" s="1">
        <v>4.9250476448325288E-2</v>
      </c>
      <c r="K3462" s="1">
        <v>0.32893279623021843</v>
      </c>
      <c r="L3462" s="1">
        <v>3.4091505072998441E-4</v>
      </c>
      <c r="M3462" s="1">
        <v>1.846388503890729E-2</v>
      </c>
      <c r="N3462" s="1">
        <v>2.340355730235947</v>
      </c>
      <c r="Z3462">
        <v>3437</v>
      </c>
      <c r="AA3462">
        <v>-3.250389865686436E-3</v>
      </c>
      <c r="AB3462">
        <v>-3.7822734540771279E-2</v>
      </c>
    </row>
    <row r="3463" spans="1:28" x14ac:dyDescent="0.2">
      <c r="A3463" s="2">
        <v>44229</v>
      </c>
      <c r="B3463" s="3">
        <v>38.619999999999997</v>
      </c>
      <c r="C3463">
        <v>-1.378958120531149E-2</v>
      </c>
      <c r="D3463" s="1">
        <v>-2.5870646766169351E-2</v>
      </c>
      <c r="E3463">
        <v>3.3022103335045459E-3</v>
      </c>
      <c r="F3463">
        <v>-1.7091791538816029E-2</v>
      </c>
      <c r="G3463" s="1">
        <v>2.4534648229955361E-3</v>
      </c>
      <c r="H3463" s="1">
        <v>4.953246231508722E-2</v>
      </c>
      <c r="I3463" s="1">
        <v>2.251509511811231E-3</v>
      </c>
      <c r="J3463" s="1">
        <v>4.7450073886256813E-2</v>
      </c>
      <c r="K3463" s="1">
        <v>0.12974821401990849</v>
      </c>
      <c r="L3463" s="1">
        <v>3.4091505072998441E-4</v>
      </c>
      <c r="M3463" s="1">
        <v>1.846388503890729E-2</v>
      </c>
      <c r="N3463" s="1">
        <v>0.85689774441117028</v>
      </c>
      <c r="Z3463">
        <v>3438</v>
      </c>
      <c r="AA3463">
        <v>4.0174671774310319E-3</v>
      </c>
      <c r="AB3463">
        <v>-3.0756759081367571E-2</v>
      </c>
    </row>
    <row r="3464" spans="1:28" x14ac:dyDescent="0.2">
      <c r="A3464" s="2">
        <v>44230</v>
      </c>
      <c r="B3464" s="3">
        <v>37.11</v>
      </c>
      <c r="C3464">
        <v>-3.909891248057995E-2</v>
      </c>
      <c r="D3464" s="1">
        <v>-1.378958120531149E-2</v>
      </c>
      <c r="E3464">
        <v>2.7338118770958149E-3</v>
      </c>
      <c r="F3464">
        <v>-4.1832724357675773E-2</v>
      </c>
      <c r="G3464" s="1">
        <v>2.4112555432469198E-3</v>
      </c>
      <c r="H3464" s="1">
        <v>4.9104536890667447E-2</v>
      </c>
      <c r="I3464" s="1">
        <v>2.0336512985419958E-3</v>
      </c>
      <c r="J3464" s="1">
        <v>4.5096023090090732E-2</v>
      </c>
      <c r="K3464" s="1">
        <v>0.86050977787583649</v>
      </c>
      <c r="L3464" s="1">
        <v>3.4091505072998441E-4</v>
      </c>
      <c r="M3464" s="1">
        <v>1.846388503890729E-2</v>
      </c>
      <c r="N3464" s="1">
        <v>5.1331756208420289</v>
      </c>
      <c r="Z3464">
        <v>3439</v>
      </c>
      <c r="AA3464">
        <v>3.3430789599503382E-3</v>
      </c>
      <c r="AB3464">
        <v>-8.6019242785948857E-2</v>
      </c>
    </row>
    <row r="3465" spans="1:28" x14ac:dyDescent="0.2">
      <c r="A3465" s="2">
        <v>44231</v>
      </c>
      <c r="B3465" s="3">
        <v>35.369999999999997</v>
      </c>
      <c r="C3465">
        <v>-4.688763136620866E-2</v>
      </c>
      <c r="D3465" s="1">
        <v>-3.909891248057995E-2</v>
      </c>
      <c r="E3465">
        <v>3.9245830683563897E-3</v>
      </c>
      <c r="F3465">
        <v>-5.0812214434565052E-2</v>
      </c>
      <c r="G3465" s="1">
        <v>2.421493078796758E-3</v>
      </c>
      <c r="H3465" s="1">
        <v>4.9208668736278147E-2</v>
      </c>
      <c r="I3465" s="1">
        <v>2.137361077186377E-3</v>
      </c>
      <c r="J3465" s="1">
        <v>4.6231602580771268E-2</v>
      </c>
      <c r="K3465" s="1">
        <v>1.2079761175135699</v>
      </c>
      <c r="L3465" s="1">
        <v>3.4091505072998441E-4</v>
      </c>
      <c r="M3465" s="1">
        <v>1.846388503890729E-2</v>
      </c>
      <c r="N3465" s="1">
        <v>7.5733855991859773</v>
      </c>
      <c r="Z3465">
        <v>3440</v>
      </c>
      <c r="AA3465">
        <v>5.9748361916837304E-3</v>
      </c>
      <c r="AB3465">
        <v>1.038678333133345E-2</v>
      </c>
    </row>
    <row r="3466" spans="1:28" x14ac:dyDescent="0.2">
      <c r="A3466" s="2">
        <v>44232</v>
      </c>
      <c r="B3466" s="3">
        <v>34.94</v>
      </c>
      <c r="C3466">
        <v>-1.2157195363302181E-2</v>
      </c>
      <c r="D3466" s="1">
        <v>-4.688763136620866E-2</v>
      </c>
      <c r="E3466">
        <v>4.2910321840980079E-3</v>
      </c>
      <c r="F3466">
        <v>-1.644822754740018E-2</v>
      </c>
      <c r="G3466" s="1">
        <v>2.2924361454360158E-3</v>
      </c>
      <c r="H3466" s="1">
        <v>4.7879391656912428E-2</v>
      </c>
      <c r="I3466" s="1">
        <v>2.362653123229795E-3</v>
      </c>
      <c r="J3466" s="1">
        <v>4.8607130374357578E-2</v>
      </c>
      <c r="K3466" s="1">
        <v>0.11450863725658331</v>
      </c>
      <c r="L3466" s="1">
        <v>3.4091505072998441E-4</v>
      </c>
      <c r="M3466" s="1">
        <v>1.846388503890729E-2</v>
      </c>
      <c r="N3466" s="1">
        <v>0.79358241553651399</v>
      </c>
      <c r="Z3466">
        <v>3441</v>
      </c>
      <c r="AA3466">
        <v>1.3152370116155819E-3</v>
      </c>
      <c r="AB3466">
        <v>-3.7877310681465451E-2</v>
      </c>
    </row>
    <row r="3467" spans="1:28" x14ac:dyDescent="0.2">
      <c r="A3467" s="2">
        <v>44235</v>
      </c>
      <c r="B3467" s="3">
        <v>34.479999999999997</v>
      </c>
      <c r="C3467">
        <v>-1.3165426445334919E-2</v>
      </c>
      <c r="D3467" s="1">
        <v>-1.2157195363302181E-2</v>
      </c>
      <c r="E3467">
        <v>2.6570102416616239E-3</v>
      </c>
      <c r="F3467">
        <v>-1.5822436686996538E-2</v>
      </c>
      <c r="G3467" s="1">
        <v>2.1699109468726959E-3</v>
      </c>
      <c r="H3467" s="1">
        <v>4.6582302936551953E-2</v>
      </c>
      <c r="I3467" s="1">
        <v>2.1107305527073099E-3</v>
      </c>
      <c r="J3467" s="1">
        <v>4.5942687695729227E-2</v>
      </c>
      <c r="K3467" s="1">
        <v>0.11860798735911859</v>
      </c>
      <c r="L3467" s="1">
        <v>3.4091505072998441E-4</v>
      </c>
      <c r="M3467" s="1">
        <v>1.846388503890729E-2</v>
      </c>
      <c r="N3467" s="1">
        <v>0.73434570335910099</v>
      </c>
      <c r="Z3467">
        <v>3442</v>
      </c>
      <c r="AA3467">
        <v>3.805228094499733E-3</v>
      </c>
      <c r="AB3467">
        <v>-4.5153288134148588E-2</v>
      </c>
    </row>
    <row r="3468" spans="1:28" x14ac:dyDescent="0.2">
      <c r="A3468" s="2">
        <v>44236</v>
      </c>
      <c r="B3468" s="3">
        <v>33.54</v>
      </c>
      <c r="C3468">
        <v>-2.726218097447786E-2</v>
      </c>
      <c r="D3468" s="1">
        <v>-1.3165426445334919E-2</v>
      </c>
      <c r="E3468">
        <v>2.704446205637142E-3</v>
      </c>
      <c r="F3468">
        <v>-2.9966627180114998E-2</v>
      </c>
      <c r="G3468" s="1">
        <v>2.0935962147334542E-3</v>
      </c>
      <c r="H3468" s="1">
        <v>4.5755832576114867E-2</v>
      </c>
      <c r="I3468" s="1">
        <v>1.9235779404049201E-3</v>
      </c>
      <c r="J3468" s="1">
        <v>4.3858613069782768E-2</v>
      </c>
      <c r="K3468" s="1">
        <v>0.46683772239713628</v>
      </c>
      <c r="L3468" s="1">
        <v>3.4091505072998441E-4</v>
      </c>
      <c r="M3468" s="1">
        <v>1.846388503890729E-2</v>
      </c>
      <c r="N3468" s="1">
        <v>2.6340836012642059</v>
      </c>
      <c r="Z3468">
        <v>3443</v>
      </c>
      <c r="AA3468">
        <v>4.0304025421743477E-3</v>
      </c>
      <c r="AB3468">
        <v>8.2823364075255479E-2</v>
      </c>
    </row>
    <row r="3469" spans="1:28" x14ac:dyDescent="0.2">
      <c r="A3469" s="2">
        <v>44237</v>
      </c>
      <c r="B3469" s="3">
        <v>33.770000000000003</v>
      </c>
      <c r="C3469">
        <v>6.8574836016697116E-3</v>
      </c>
      <c r="D3469" s="1">
        <v>-2.726218097447786E-2</v>
      </c>
      <c r="E3469">
        <v>3.367680212138856E-3</v>
      </c>
      <c r="F3469">
        <v>3.489803389530856E-3</v>
      </c>
      <c r="G3469" s="1">
        <v>1.9687111655113019E-3</v>
      </c>
      <c r="H3469" s="1">
        <v>4.4370160755977682E-2</v>
      </c>
      <c r="I3469" s="1">
        <v>1.903820086834261E-3</v>
      </c>
      <c r="J3469" s="1">
        <v>4.3632786833231969E-2</v>
      </c>
      <c r="K3469" s="1">
        <v>6.3969950636629047E-3</v>
      </c>
      <c r="L3469" s="1">
        <v>3.4091505072998441E-4</v>
      </c>
      <c r="M3469" s="1">
        <v>1.846388503890729E-2</v>
      </c>
      <c r="N3469" s="1">
        <v>3.5723643387123423E-2</v>
      </c>
      <c r="Z3469">
        <v>3444</v>
      </c>
      <c r="AA3469">
        <v>-2.0013270278362669E-3</v>
      </c>
      <c r="AB3469">
        <v>3.3531634176518138E-2</v>
      </c>
    </row>
    <row r="3470" spans="1:28" x14ac:dyDescent="0.2">
      <c r="A3470" s="2">
        <v>44238</v>
      </c>
      <c r="B3470" s="3">
        <v>34.33</v>
      </c>
      <c r="C3470">
        <v>1.6582765768433431E-2</v>
      </c>
      <c r="D3470" s="1">
        <v>6.8574836016697116E-3</v>
      </c>
      <c r="E3470">
        <v>1.7623942727015051E-3</v>
      </c>
      <c r="F3470">
        <v>1.482037149573192E-2</v>
      </c>
      <c r="G3470" s="1">
        <v>1.863767100256914E-3</v>
      </c>
      <c r="H3470" s="1">
        <v>4.3171368987523592E-2</v>
      </c>
      <c r="I3470" s="1">
        <v>1.7299795167777211E-3</v>
      </c>
      <c r="J3470" s="1">
        <v>4.159302245302355E-2</v>
      </c>
      <c r="K3470" s="1">
        <v>0.12696301264919799</v>
      </c>
      <c r="L3470" s="1">
        <v>3.4091505072998441E-4</v>
      </c>
      <c r="M3470" s="1">
        <v>1.846388503890729E-2</v>
      </c>
      <c r="N3470" s="1">
        <v>0.64427607640434703</v>
      </c>
      <c r="Z3470">
        <v>3445</v>
      </c>
      <c r="AA3470">
        <v>6.0156994402607274E-4</v>
      </c>
      <c r="AB3470">
        <v>6.3693555220664305E-2</v>
      </c>
    </row>
    <row r="3471" spans="1:28" x14ac:dyDescent="0.2">
      <c r="A3471" s="2">
        <v>44239</v>
      </c>
      <c r="B3471" s="3">
        <v>34.25</v>
      </c>
      <c r="C3471">
        <v>-2.3303233323622718E-3</v>
      </c>
      <c r="D3471" s="1">
        <v>1.6582765768433431E-2</v>
      </c>
      <c r="E3471">
        <v>1.304832367761778E-3</v>
      </c>
      <c r="F3471">
        <v>-3.63515570012405E-3</v>
      </c>
      <c r="G3471" s="1">
        <v>1.752733935659348E-3</v>
      </c>
      <c r="H3471" s="1">
        <v>4.1865665355507578E-2</v>
      </c>
      <c r="I3471" s="1">
        <v>1.640685841496411E-3</v>
      </c>
      <c r="J3471" s="1">
        <v>4.050538040182329E-2</v>
      </c>
      <c r="K3471" s="1">
        <v>8.0541665137379564E-3</v>
      </c>
      <c r="L3471" s="1">
        <v>3.4091505072998441E-4</v>
      </c>
      <c r="M3471" s="1">
        <v>1.846388503890729E-2</v>
      </c>
      <c r="N3471" s="1">
        <v>3.8761436128587241E-2</v>
      </c>
      <c r="Z3471">
        <v>3446</v>
      </c>
      <c r="AA3471">
        <v>-9.3997222301186404E-4</v>
      </c>
      <c r="AB3471">
        <v>-0.123348217923064</v>
      </c>
    </row>
    <row r="3472" spans="1:28" x14ac:dyDescent="0.2">
      <c r="A3472" s="2">
        <v>44243</v>
      </c>
      <c r="B3472" s="3">
        <v>35.130000000000003</v>
      </c>
      <c r="C3472">
        <v>2.5693430656934298E-2</v>
      </c>
      <c r="D3472" s="1">
        <v>-2.3303233323622718E-3</v>
      </c>
      <c r="E3472">
        <v>2.19466866545088E-3</v>
      </c>
      <c r="F3472">
        <v>2.349876199148342E-2</v>
      </c>
      <c r="G3472" s="1">
        <v>1.6807014084277299E-3</v>
      </c>
      <c r="H3472" s="1">
        <v>4.0996358477646877E-2</v>
      </c>
      <c r="I3472" s="1">
        <v>1.53848101335382E-3</v>
      </c>
      <c r="J3472" s="1">
        <v>3.9223475283990582E-2</v>
      </c>
      <c r="K3472" s="1">
        <v>0.35892013638090497</v>
      </c>
      <c r="L3472" s="1">
        <v>3.4091505072998441E-4</v>
      </c>
      <c r="M3472" s="1">
        <v>1.846388503890729E-2</v>
      </c>
      <c r="N3472" s="1">
        <v>1.6197343412970631</v>
      </c>
      <c r="Z3472">
        <v>3447</v>
      </c>
      <c r="AA3472">
        <v>7.932628027943903E-3</v>
      </c>
      <c r="AB3472">
        <v>5.4913617901133048E-4</v>
      </c>
    </row>
    <row r="3473" spans="1:28" x14ac:dyDescent="0.2">
      <c r="A3473" s="2">
        <v>44244</v>
      </c>
      <c r="B3473" s="3">
        <v>36.9</v>
      </c>
      <c r="C3473">
        <v>5.0384286934244127E-2</v>
      </c>
      <c r="D3473" s="1">
        <v>2.5693430656934298E-2</v>
      </c>
      <c r="E3473">
        <v>8.7618740814338113E-4</v>
      </c>
      <c r="F3473">
        <v>4.9508099526100753E-2</v>
      </c>
      <c r="G3473" s="1">
        <v>1.7269224390432439E-3</v>
      </c>
      <c r="H3473" s="1">
        <v>4.1556256316507202E-2</v>
      </c>
      <c r="I3473" s="1">
        <v>1.5610439938279689E-3</v>
      </c>
      <c r="J3473" s="1">
        <v>3.9510049276455843E-2</v>
      </c>
      <c r="K3473" s="1">
        <v>1.570136350017826</v>
      </c>
      <c r="L3473" s="1">
        <v>3.4091505072998441E-4</v>
      </c>
      <c r="M3473" s="1">
        <v>1.846388503890729E-2</v>
      </c>
      <c r="N3473" s="1">
        <v>7.1896266047450279</v>
      </c>
      <c r="Z3473">
        <v>3448</v>
      </c>
      <c r="AA3473">
        <v>1.6859739781365801E-3</v>
      </c>
      <c r="AB3473">
        <v>-1.9067527104012771E-2</v>
      </c>
    </row>
    <row r="3474" spans="1:28" x14ac:dyDescent="0.2">
      <c r="A3474" s="2">
        <v>44245</v>
      </c>
      <c r="B3474" s="3">
        <v>37.9</v>
      </c>
      <c r="C3474">
        <v>2.7100271002709949E-2</v>
      </c>
      <c r="D3474" s="1">
        <v>5.0384286934244127E-2</v>
      </c>
      <c r="E3474">
        <v>-2.854853370905402E-4</v>
      </c>
      <c r="F3474">
        <v>2.7385756339800491E-2</v>
      </c>
      <c r="G3474" s="1">
        <v>1.6683058717188251E-3</v>
      </c>
      <c r="H3474" s="1">
        <v>4.0844900192298493E-2</v>
      </c>
      <c r="I3474" s="1">
        <v>1.9192752250940671E-3</v>
      </c>
      <c r="J3474" s="1">
        <v>4.380953349550834E-2</v>
      </c>
      <c r="K3474" s="1">
        <v>0.39076190871278771</v>
      </c>
      <c r="L3474" s="1">
        <v>3.4091505072998441E-4</v>
      </c>
      <c r="M3474" s="1">
        <v>1.846388503890729E-2</v>
      </c>
      <c r="N3474" s="1">
        <v>2.1999018485603048</v>
      </c>
      <c r="Z3474">
        <v>3449</v>
      </c>
      <c r="AA3474">
        <v>2.902809494468857E-3</v>
      </c>
      <c r="AB3474">
        <v>3.1333995070438443E-2</v>
      </c>
    </row>
    <row r="3475" spans="1:28" x14ac:dyDescent="0.2">
      <c r="A3475" s="2">
        <v>44246</v>
      </c>
      <c r="B3475" s="3">
        <v>37.76</v>
      </c>
      <c r="C3475">
        <v>-3.6939313984168938E-3</v>
      </c>
      <c r="D3475" s="1">
        <v>2.7100271002709949E-2</v>
      </c>
      <c r="E3475">
        <v>8.0999739560481628E-4</v>
      </c>
      <c r="F3475">
        <v>-4.5039287940217103E-3</v>
      </c>
      <c r="G3475" s="1">
        <v>1.5694246418905919E-3</v>
      </c>
      <c r="H3475" s="1">
        <v>3.9615964482650083E-2</v>
      </c>
      <c r="I3475" s="1">
        <v>1.874042258810403E-3</v>
      </c>
      <c r="J3475" s="1">
        <v>4.3290209733961818E-2</v>
      </c>
      <c r="K3475" s="1">
        <v>1.0824395493885249E-2</v>
      </c>
      <c r="L3475" s="1">
        <v>3.4091505072998441E-4</v>
      </c>
      <c r="M3475" s="1">
        <v>1.846388503890729E-2</v>
      </c>
      <c r="N3475" s="1">
        <v>5.9502725204363359E-2</v>
      </c>
      <c r="Z3475">
        <v>3450</v>
      </c>
      <c r="AA3475">
        <v>4.7423275295569258E-4</v>
      </c>
      <c r="AB3475">
        <v>4.8353353453940838E-2</v>
      </c>
    </row>
    <row r="3476" spans="1:28" x14ac:dyDescent="0.2">
      <c r="A3476" s="2">
        <v>44249</v>
      </c>
      <c r="B3476" s="3">
        <v>38.57</v>
      </c>
      <c r="C3476">
        <v>2.1451271186440749E-2</v>
      </c>
      <c r="D3476" s="1">
        <v>-3.6939313984168938E-3</v>
      </c>
      <c r="E3476">
        <v>2.258824655333357E-3</v>
      </c>
      <c r="F3476">
        <v>1.9192446531107389E-2</v>
      </c>
      <c r="G3476" s="1">
        <v>1.4973601636081219E-3</v>
      </c>
      <c r="H3476" s="1">
        <v>3.8695738313257719E-2</v>
      </c>
      <c r="I3476" s="1">
        <v>1.709746513949171E-3</v>
      </c>
      <c r="J3476" s="1">
        <v>4.1349081174182963E-2</v>
      </c>
      <c r="K3476" s="1">
        <v>0.21544129544595561</v>
      </c>
      <c r="L3476" s="1">
        <v>3.4091505072998441E-4</v>
      </c>
      <c r="M3476" s="1">
        <v>1.846388503890729E-2</v>
      </c>
      <c r="N3476" s="1">
        <v>1.0804744556178629</v>
      </c>
      <c r="Z3476">
        <v>3451</v>
      </c>
      <c r="AA3476">
        <v>-2.1224458808065779E-4</v>
      </c>
      <c r="AB3476">
        <v>-2.3196487658105568E-2</v>
      </c>
    </row>
    <row r="3477" spans="1:28" x14ac:dyDescent="0.2">
      <c r="A3477" s="2">
        <v>44250</v>
      </c>
      <c r="B3477" s="3">
        <v>39.75</v>
      </c>
      <c r="C3477">
        <v>3.0593725693544242E-2</v>
      </c>
      <c r="D3477" s="1">
        <v>2.1451271186440749E-2</v>
      </c>
      <c r="E3477">
        <v>1.075775505958239E-3</v>
      </c>
      <c r="F3477">
        <v>2.9517950187586E-2</v>
      </c>
      <c r="G3477" s="1">
        <v>1.459797116788243E-3</v>
      </c>
      <c r="H3477" s="1">
        <v>3.8207291408685888E-2</v>
      </c>
      <c r="I3477" s="1">
        <v>1.6527139300372029E-3</v>
      </c>
      <c r="J3477" s="1">
        <v>4.0653584467266878E-2</v>
      </c>
      <c r="K3477" s="1">
        <v>0.52719915252193417</v>
      </c>
      <c r="L3477" s="1">
        <v>3.4091505072998441E-4</v>
      </c>
      <c r="M3477" s="1">
        <v>1.846388503890729E-2</v>
      </c>
      <c r="N3477" s="1">
        <v>2.5557961768221058</v>
      </c>
      <c r="Z3477">
        <v>3452</v>
      </c>
      <c r="AA3477">
        <v>3.1863804502943699E-3</v>
      </c>
      <c r="AB3477">
        <v>7.9765410554284127E-2</v>
      </c>
    </row>
    <row r="3478" spans="1:28" x14ac:dyDescent="0.2">
      <c r="A3478" s="2">
        <v>44251</v>
      </c>
      <c r="B3478" s="3">
        <v>39.58</v>
      </c>
      <c r="C3478">
        <v>-4.2767295597484489E-3</v>
      </c>
      <c r="D3478" s="1">
        <v>3.0593725693544242E-2</v>
      </c>
      <c r="E3478">
        <v>6.4563488603963767E-4</v>
      </c>
      <c r="F3478">
        <v>-4.9223644457880864E-3</v>
      </c>
      <c r="G3478" s="1">
        <v>1.373663070085177E-3</v>
      </c>
      <c r="H3478" s="1">
        <v>3.7062960892043917E-2</v>
      </c>
      <c r="I3478" s="1">
        <v>1.7017001974878011E-3</v>
      </c>
      <c r="J3478" s="1">
        <v>4.1251669026692743E-2</v>
      </c>
      <c r="K3478" s="1">
        <v>1.423850791868546E-2</v>
      </c>
      <c r="L3478" s="1">
        <v>3.4091505072998441E-4</v>
      </c>
      <c r="M3478" s="1">
        <v>1.846388503890729E-2</v>
      </c>
      <c r="N3478" s="1">
        <v>7.1072461263522596E-2</v>
      </c>
      <c r="Z3478">
        <v>3453</v>
      </c>
      <c r="AA3478">
        <v>-1.8177441390491199E-3</v>
      </c>
      <c r="AB3478">
        <v>7.7864086503648443E-3</v>
      </c>
    </row>
    <row r="3479" spans="1:28" x14ac:dyDescent="0.2">
      <c r="A3479" s="2">
        <v>44252</v>
      </c>
      <c r="B3479" s="3">
        <v>40.58</v>
      </c>
      <c r="C3479">
        <v>2.526528549772622E-2</v>
      </c>
      <c r="D3479" s="1">
        <v>-4.2767295597484489E-3</v>
      </c>
      <c r="E3479">
        <v>2.2862445524964E-3</v>
      </c>
      <c r="F3479">
        <v>2.2979040945229821E-2</v>
      </c>
      <c r="G3479" s="1">
        <v>1.3229254652458199E-3</v>
      </c>
      <c r="H3479" s="1">
        <v>3.637204235736316E-2</v>
      </c>
      <c r="I3479" s="1">
        <v>1.58491078499652E-3</v>
      </c>
      <c r="J3479" s="1">
        <v>3.9810938006991488E-2</v>
      </c>
      <c r="K3479" s="1">
        <v>0.33316469782474728</v>
      </c>
      <c r="L3479" s="1">
        <v>3.4091505072998441E-4</v>
      </c>
      <c r="M3479" s="1">
        <v>1.846388503890729E-2</v>
      </c>
      <c r="N3479" s="1">
        <v>1.5488794690404279</v>
      </c>
      <c r="Z3479">
        <v>3454</v>
      </c>
      <c r="AA3479">
        <v>1.8042120574357141E-3</v>
      </c>
      <c r="AB3479">
        <v>-7.9846817731341248E-3</v>
      </c>
    </row>
    <row r="3480" spans="1:28" x14ac:dyDescent="0.2">
      <c r="A3480" s="2">
        <v>44253</v>
      </c>
      <c r="B3480" s="3">
        <v>42.49</v>
      </c>
      <c r="C3480">
        <v>4.7067520946278973E-2</v>
      </c>
      <c r="D3480" s="1">
        <v>2.526528549772622E-2</v>
      </c>
      <c r="E3480">
        <v>8.9633108225779107E-4</v>
      </c>
      <c r="F3480">
        <v>4.6171189864021182E-2</v>
      </c>
      <c r="G3480" s="1">
        <v>1.3714566637386401E-3</v>
      </c>
      <c r="H3480" s="1">
        <v>3.7033183278495523E-2</v>
      </c>
      <c r="I3480" s="1">
        <v>1.5905186150176429E-3</v>
      </c>
      <c r="J3480" s="1">
        <v>3.9881306586139358E-2</v>
      </c>
      <c r="K3480" s="1">
        <v>1.3403041959592821</v>
      </c>
      <c r="L3480" s="1">
        <v>3.4091505072998441E-4</v>
      </c>
      <c r="M3480" s="1">
        <v>1.846388503890729E-2</v>
      </c>
      <c r="N3480" s="1">
        <v>6.253108417756331</v>
      </c>
      <c r="Z3480">
        <v>3455</v>
      </c>
      <c r="AA3480">
        <v>2.3758130562508352E-3</v>
      </c>
      <c r="AB3480">
        <v>-2.8246459822420179E-2</v>
      </c>
    </row>
    <row r="3481" spans="1:28" x14ac:dyDescent="0.2">
      <c r="A3481" s="2">
        <v>44256</v>
      </c>
      <c r="B3481" s="3">
        <v>42.56</v>
      </c>
      <c r="C3481">
        <v>1.6474464579900869E-3</v>
      </c>
      <c r="D3481" s="1">
        <v>4.7067520946278973E-2</v>
      </c>
      <c r="E3481">
        <v>-1.29435801697198E-4</v>
      </c>
      <c r="F3481">
        <v>1.7768822596872849E-3</v>
      </c>
      <c r="G3481" s="1">
        <v>1.2893587025482091E-3</v>
      </c>
      <c r="H3481" s="1">
        <v>3.5907641283551457E-2</v>
      </c>
      <c r="I3481" s="1">
        <v>1.8832773816995971E-3</v>
      </c>
      <c r="J3481" s="1">
        <v>4.3396743906652678E-2</v>
      </c>
      <c r="K3481" s="1">
        <v>1.6764978942942659E-3</v>
      </c>
      <c r="L3481" s="1">
        <v>3.4091505072998441E-4</v>
      </c>
      <c r="M3481" s="1">
        <v>1.846388503890729E-2</v>
      </c>
      <c r="N3481" s="1">
        <v>9.261282416340378E-3</v>
      </c>
      <c r="Z3481">
        <v>3456</v>
      </c>
      <c r="AA3481">
        <v>3.3022103335045459E-3</v>
      </c>
      <c r="AB3481">
        <v>-1.7091791538816029E-2</v>
      </c>
    </row>
    <row r="3482" spans="1:28" x14ac:dyDescent="0.2">
      <c r="A3482" s="2">
        <v>44257</v>
      </c>
      <c r="B3482" s="3">
        <v>40.96</v>
      </c>
      <c r="C3482">
        <v>-3.7593984962406068E-2</v>
      </c>
      <c r="D3482" s="1">
        <v>1.6474464579900869E-3</v>
      </c>
      <c r="E3482">
        <v>2.00751975897437E-3</v>
      </c>
      <c r="F3482">
        <v>-3.9601504721380437E-2</v>
      </c>
      <c r="G3482" s="1">
        <v>1.3060939309671681E-3</v>
      </c>
      <c r="H3482" s="1">
        <v>3.6139921568359379E-2</v>
      </c>
      <c r="I3482" s="1">
        <v>1.7133909553048499E-3</v>
      </c>
      <c r="J3482" s="1">
        <v>4.1393126909003257E-2</v>
      </c>
      <c r="K3482" s="1">
        <v>0.91530725742537022</v>
      </c>
      <c r="L3482" s="1">
        <v>3.4091505072998441E-4</v>
      </c>
      <c r="M3482" s="1">
        <v>1.846388503890729E-2</v>
      </c>
      <c r="N3482" s="1">
        <v>4.6002051620761213</v>
      </c>
      <c r="Z3482">
        <v>3457</v>
      </c>
      <c r="AA3482">
        <v>2.7338118770958149E-3</v>
      </c>
      <c r="AB3482">
        <v>-4.1832724357675773E-2</v>
      </c>
    </row>
    <row r="3483" spans="1:28" x14ac:dyDescent="0.2">
      <c r="A3483" s="2">
        <v>44258</v>
      </c>
      <c r="B3483" s="3">
        <v>39.83</v>
      </c>
      <c r="C3483">
        <v>-2.7587890625000111E-2</v>
      </c>
      <c r="D3483" s="1">
        <v>-3.7593984962406068E-2</v>
      </c>
      <c r="E3483">
        <v>3.8537781816493331E-3</v>
      </c>
      <c r="F3483">
        <v>-3.1441668806649448E-2</v>
      </c>
      <c r="G3483" s="1">
        <v>1.2870430073499591E-3</v>
      </c>
      <c r="H3483" s="1">
        <v>3.5875381633509618E-2</v>
      </c>
      <c r="I3483" s="1">
        <v>1.8713560405090931E-3</v>
      </c>
      <c r="J3483" s="1">
        <v>4.3259172905975592E-2</v>
      </c>
      <c r="K3483" s="1">
        <v>0.52826854748500729</v>
      </c>
      <c r="L3483" s="1">
        <v>3.4091505072998441E-4</v>
      </c>
      <c r="M3483" s="1">
        <v>1.846388503890729E-2</v>
      </c>
      <c r="N3483" s="1">
        <v>2.899779681859862</v>
      </c>
      <c r="Z3483">
        <v>3458</v>
      </c>
      <c r="AA3483">
        <v>3.9245830683563897E-3</v>
      </c>
      <c r="AB3483">
        <v>-5.0812214434565052E-2</v>
      </c>
    </row>
    <row r="3484" spans="1:28" x14ac:dyDescent="0.2">
      <c r="A3484" s="2">
        <v>44259</v>
      </c>
      <c r="B3484" s="3">
        <v>37.270000000000003</v>
      </c>
      <c r="C3484">
        <v>-6.4273160933969287E-2</v>
      </c>
      <c r="D3484" s="1">
        <v>-2.7587890625000111E-2</v>
      </c>
      <c r="E3484">
        <v>3.383004428505506E-3</v>
      </c>
      <c r="F3484">
        <v>-6.7656165362474791E-2</v>
      </c>
      <c r="G3484" s="1">
        <v>1.484461829602234E-3</v>
      </c>
      <c r="H3484" s="1">
        <v>3.8528714351795258E-2</v>
      </c>
      <c r="I3484" s="1">
        <v>1.8820824587726479E-3</v>
      </c>
      <c r="J3484" s="1">
        <v>4.3382974296060521E-2</v>
      </c>
      <c r="K3484" s="1">
        <v>2.4320702263701768</v>
      </c>
      <c r="L3484" s="1">
        <v>3.4091505072998441E-4</v>
      </c>
      <c r="M3484" s="1">
        <v>1.846388503890729E-2</v>
      </c>
      <c r="N3484" s="1">
        <v>13.426678293473021</v>
      </c>
      <c r="Z3484">
        <v>3459</v>
      </c>
      <c r="AA3484">
        <v>4.2910321840980079E-3</v>
      </c>
      <c r="AB3484">
        <v>-1.644822754740018E-2</v>
      </c>
    </row>
    <row r="3485" spans="1:28" x14ac:dyDescent="0.2">
      <c r="A3485" s="2">
        <v>44260</v>
      </c>
      <c r="B3485" s="3">
        <v>36.61</v>
      </c>
      <c r="C3485">
        <v>-1.7708612825328759E-2</v>
      </c>
      <c r="D3485" s="1">
        <v>-6.4273160933969287E-2</v>
      </c>
      <c r="E3485">
        <v>5.1089987881515822E-3</v>
      </c>
      <c r="F3485">
        <v>-2.2817611613480341E-2</v>
      </c>
      <c r="G3485" s="1">
        <v>1.4266327238107179E-3</v>
      </c>
      <c r="H3485" s="1">
        <v>3.7770791940475883E-2</v>
      </c>
      <c r="I3485" s="1">
        <v>2.5358763841899739E-3</v>
      </c>
      <c r="J3485" s="1">
        <v>5.0357485880353221E-2</v>
      </c>
      <c r="K3485" s="1">
        <v>0.20531103289955521</v>
      </c>
      <c r="L3485" s="1">
        <v>3.4091505072998441E-4</v>
      </c>
      <c r="M3485" s="1">
        <v>1.846388503890729E-2</v>
      </c>
      <c r="N3485" s="1">
        <v>1.527193940627747</v>
      </c>
      <c r="Z3485">
        <v>3460</v>
      </c>
      <c r="AA3485">
        <v>2.6570102416616239E-3</v>
      </c>
      <c r="AB3485">
        <v>-1.5822436686996538E-2</v>
      </c>
    </row>
    <row r="3486" spans="1:28" x14ac:dyDescent="0.2">
      <c r="A3486" s="2">
        <v>44263</v>
      </c>
      <c r="B3486" s="3">
        <v>38.89</v>
      </c>
      <c r="C3486">
        <v>6.2278066102157803E-2</v>
      </c>
      <c r="D3486" s="1">
        <v>-1.7708612825328759E-2</v>
      </c>
      <c r="E3486">
        <v>2.9181972288856491E-3</v>
      </c>
      <c r="F3486">
        <v>5.9359868873272152E-2</v>
      </c>
      <c r="G3486" s="1">
        <v>1.5524504023411989E-3</v>
      </c>
      <c r="H3486" s="1">
        <v>3.9401147221130493E-2</v>
      </c>
      <c r="I3486" s="1">
        <v>2.2819360388696818E-3</v>
      </c>
      <c r="J3486" s="1">
        <v>4.7769614179619273E-2</v>
      </c>
      <c r="K3486" s="1">
        <v>1.5441248013232729</v>
      </c>
      <c r="L3486" s="1">
        <v>3.4091505072998441E-4</v>
      </c>
      <c r="M3486" s="1">
        <v>1.846388503890729E-2</v>
      </c>
      <c r="N3486" s="1">
        <v>10.335695139029999</v>
      </c>
      <c r="Z3486">
        <v>3461</v>
      </c>
      <c r="AA3486">
        <v>2.704446205637142E-3</v>
      </c>
      <c r="AB3486">
        <v>-2.9966627180114998E-2</v>
      </c>
    </row>
    <row r="3487" spans="1:28" x14ac:dyDescent="0.2">
      <c r="A3487" s="2">
        <v>44264</v>
      </c>
      <c r="B3487" s="3">
        <v>37.97</v>
      </c>
      <c r="C3487">
        <v>-2.3656466958086989E-2</v>
      </c>
      <c r="D3487" s="1">
        <v>6.2278066102157803E-2</v>
      </c>
      <c r="E3487">
        <v>-8.4507221176257892E-4</v>
      </c>
      <c r="F3487">
        <v>-2.2811394746324411E-2</v>
      </c>
      <c r="G3487" s="1">
        <v>1.4905249620170849E-3</v>
      </c>
      <c r="H3487" s="1">
        <v>3.8607317467250747E-2</v>
      </c>
      <c r="I3487" s="1">
        <v>2.637479699431019E-3</v>
      </c>
      <c r="J3487" s="1">
        <v>5.1356398816807813E-2</v>
      </c>
      <c r="K3487" s="1">
        <v>0.1972943072831588</v>
      </c>
      <c r="L3487" s="1">
        <v>3.4091505072998441E-4</v>
      </c>
      <c r="M3487" s="1">
        <v>1.846388503890729E-2</v>
      </c>
      <c r="N3487" s="1">
        <v>1.5263618580594089</v>
      </c>
      <c r="Z3487">
        <v>3462</v>
      </c>
      <c r="AA3487">
        <v>3.367680212138856E-3</v>
      </c>
      <c r="AB3487">
        <v>3.489803389530856E-3</v>
      </c>
    </row>
    <row r="3488" spans="1:28" x14ac:dyDescent="0.2">
      <c r="A3488" s="2">
        <v>44265</v>
      </c>
      <c r="B3488" s="3">
        <v>37.56</v>
      </c>
      <c r="C3488">
        <v>-1.0797998419804999E-2</v>
      </c>
      <c r="D3488" s="1">
        <v>-2.3656466958086989E-2</v>
      </c>
      <c r="E3488">
        <v>3.1980360469910291E-3</v>
      </c>
      <c r="F3488">
        <v>-1.399603446679603E-2</v>
      </c>
      <c r="G3488" s="1">
        <v>1.412846803143804E-3</v>
      </c>
      <c r="H3488" s="1">
        <v>3.758785446316143E-2</v>
      </c>
      <c r="I3488" s="1">
        <v>2.3558997573709301E-3</v>
      </c>
      <c r="J3488" s="1">
        <v>4.8537611780668913E-2</v>
      </c>
      <c r="K3488" s="1">
        <v>8.3148266467137383E-2</v>
      </c>
      <c r="L3488" s="1">
        <v>3.4091505072998441E-4</v>
      </c>
      <c r="M3488" s="1">
        <v>1.846388503890729E-2</v>
      </c>
      <c r="N3488" s="1">
        <v>0.57459763180386159</v>
      </c>
      <c r="Z3488">
        <v>3463</v>
      </c>
      <c r="AA3488">
        <v>1.7623942727015051E-3</v>
      </c>
      <c r="AB3488">
        <v>1.482037149573192E-2</v>
      </c>
    </row>
    <row r="3489" spans="1:28" x14ac:dyDescent="0.2">
      <c r="A3489" s="2">
        <v>44266</v>
      </c>
      <c r="B3489" s="3">
        <v>37.86</v>
      </c>
      <c r="C3489">
        <v>7.9872204472841712E-3</v>
      </c>
      <c r="D3489" s="1">
        <v>-1.0797998419804999E-2</v>
      </c>
      <c r="E3489">
        <v>2.5930617893709308E-3</v>
      </c>
      <c r="F3489">
        <v>5.3941586579132408E-3</v>
      </c>
      <c r="G3489" s="1">
        <v>1.329821811812781E-3</v>
      </c>
      <c r="H3489" s="1">
        <v>3.6466721977890762E-2</v>
      </c>
      <c r="I3489" s="1">
        <v>2.0923730032212889E-3</v>
      </c>
      <c r="J3489" s="1">
        <v>4.5742463895392528E-2</v>
      </c>
      <c r="K3489" s="1">
        <v>1.3906195301671601E-2</v>
      </c>
      <c r="L3489" s="1">
        <v>3.4091505072998441E-4</v>
      </c>
      <c r="M3489" s="1">
        <v>1.846388503890729E-2</v>
      </c>
      <c r="N3489" s="1">
        <v>8.5349554278805043E-2</v>
      </c>
      <c r="Z3489">
        <v>3464</v>
      </c>
      <c r="AA3489">
        <v>1.304832367761778E-3</v>
      </c>
      <c r="AB3489">
        <v>-3.63515570012405E-3</v>
      </c>
    </row>
    <row r="3490" spans="1:28" x14ac:dyDescent="0.2">
      <c r="A3490" s="2">
        <v>44267</v>
      </c>
      <c r="B3490" s="3">
        <v>37.51</v>
      </c>
      <c r="C3490">
        <v>-9.244585314315934E-3</v>
      </c>
      <c r="D3490" s="1">
        <v>7.9872204472841712E-3</v>
      </c>
      <c r="E3490">
        <v>1.7092416202338419E-3</v>
      </c>
      <c r="F3490">
        <v>-1.0953826934549779E-2</v>
      </c>
      <c r="G3490" s="1">
        <v>1.257231682574738E-3</v>
      </c>
      <c r="H3490" s="1">
        <v>3.5457463002515253E-2</v>
      </c>
      <c r="I3490" s="1">
        <v>1.870379590391318E-3</v>
      </c>
      <c r="J3490" s="1">
        <v>4.3247885386355232E-2</v>
      </c>
      <c r="K3490" s="1">
        <v>6.4150787962225786E-2</v>
      </c>
      <c r="L3490" s="1">
        <v>3.4091505072998441E-4</v>
      </c>
      <c r="M3490" s="1">
        <v>1.846388503890729E-2</v>
      </c>
      <c r="N3490" s="1">
        <v>0.35195373233052463</v>
      </c>
      <c r="Z3490">
        <v>3465</v>
      </c>
      <c r="AA3490">
        <v>2.19466866545088E-3</v>
      </c>
      <c r="AB3490">
        <v>2.349876199148342E-2</v>
      </c>
    </row>
    <row r="3491" spans="1:28" x14ac:dyDescent="0.2">
      <c r="A3491" s="2">
        <v>44270</v>
      </c>
      <c r="B3491" s="3">
        <v>39.380000000000003</v>
      </c>
      <c r="C3491">
        <v>4.9853372434017773E-2</v>
      </c>
      <c r="D3491" s="1">
        <v>-9.244585314315934E-3</v>
      </c>
      <c r="E3491">
        <v>2.5199757187029741E-3</v>
      </c>
      <c r="F3491">
        <v>4.73333967153148E-2</v>
      </c>
      <c r="G3491" s="1">
        <v>1.3162248082968159E-3</v>
      </c>
      <c r="H3491" s="1">
        <v>3.6279812682769128E-2</v>
      </c>
      <c r="I3491" s="1">
        <v>1.725024547652275E-3</v>
      </c>
      <c r="J3491" s="1">
        <v>4.1533414832545072E-2</v>
      </c>
      <c r="K3491" s="1">
        <v>1.2987933694384719</v>
      </c>
      <c r="L3491" s="1">
        <v>3.4091505072998441E-4</v>
      </c>
      <c r="M3491" s="1">
        <v>1.846388503890729E-2</v>
      </c>
      <c r="N3491" s="1">
        <v>6.5718730804404464</v>
      </c>
      <c r="Z3491">
        <v>3466</v>
      </c>
      <c r="AA3491">
        <v>8.7618740814338113E-4</v>
      </c>
      <c r="AB3491">
        <v>4.9508099526100753E-2</v>
      </c>
    </row>
    <row r="3492" spans="1:28" x14ac:dyDescent="0.2">
      <c r="A3492" s="2">
        <v>44271</v>
      </c>
      <c r="B3492" s="3">
        <v>39.1</v>
      </c>
      <c r="C3492">
        <v>-7.1102082275267264E-3</v>
      </c>
      <c r="D3492" s="1">
        <v>4.9853372434017773E-2</v>
      </c>
      <c r="E3492">
        <v>-2.6050649885036052E-4</v>
      </c>
      <c r="F3492">
        <v>-6.8497017286763646E-3</v>
      </c>
      <c r="G3492" s="1">
        <v>1.2400664246253171E-3</v>
      </c>
      <c r="H3492" s="1">
        <v>3.5214576876988271E-2</v>
      </c>
      <c r="I3492" s="1">
        <v>2.0008215703090802E-3</v>
      </c>
      <c r="J3492" s="1">
        <v>4.4730544042176371E-2</v>
      </c>
      <c r="K3492" s="1">
        <v>2.3449574148975309E-2</v>
      </c>
      <c r="L3492" s="1">
        <v>3.4091505072998441E-4</v>
      </c>
      <c r="M3492" s="1">
        <v>1.846388503890729E-2</v>
      </c>
      <c r="N3492" s="1">
        <v>0.13762494108537579</v>
      </c>
      <c r="Z3492">
        <v>3467</v>
      </c>
      <c r="AA3492">
        <v>-2.854853370905402E-4</v>
      </c>
      <c r="AB3492">
        <v>2.7385756339800491E-2</v>
      </c>
    </row>
    <row r="3493" spans="1:28" x14ac:dyDescent="0.2">
      <c r="A3493" s="2">
        <v>44272</v>
      </c>
      <c r="B3493" s="3">
        <v>37.4</v>
      </c>
      <c r="C3493">
        <v>-4.3478260869565299E-2</v>
      </c>
      <c r="D3493" s="1">
        <v>-7.1102082275267264E-3</v>
      </c>
      <c r="E3493">
        <v>2.419556046662141E-3</v>
      </c>
      <c r="F3493">
        <v>-4.5897816916227442E-2</v>
      </c>
      <c r="G3493" s="1">
        <v>1.29205901500833E-3</v>
      </c>
      <c r="H3493" s="1">
        <v>3.5945222422574183E-2</v>
      </c>
      <c r="I3493" s="1">
        <v>1.806895151407451E-3</v>
      </c>
      <c r="J3493" s="1">
        <v>4.2507589338933942E-2</v>
      </c>
      <c r="K3493" s="1">
        <v>1.165872627437528</v>
      </c>
      <c r="L3493" s="1">
        <v>3.4091505072998441E-4</v>
      </c>
      <c r="M3493" s="1">
        <v>1.846388503890729E-2</v>
      </c>
      <c r="N3493" s="1">
        <v>6.179280126133345</v>
      </c>
      <c r="Z3493">
        <v>3468</v>
      </c>
      <c r="AA3493">
        <v>8.0999739560481628E-4</v>
      </c>
      <c r="AB3493">
        <v>-4.5039287940217103E-3</v>
      </c>
    </row>
    <row r="3494" spans="1:28" x14ac:dyDescent="0.2">
      <c r="A3494" s="2">
        <v>44273</v>
      </c>
      <c r="B3494" s="3">
        <v>48.44</v>
      </c>
      <c r="C3494">
        <v>0.29518716577540111</v>
      </c>
      <c r="D3494" s="1">
        <v>-4.3478260869565299E-2</v>
      </c>
      <c r="E3494">
        <v>4.1306257267490626E-3</v>
      </c>
      <c r="F3494">
        <v>0.291056540048652</v>
      </c>
      <c r="G3494" s="1">
        <v>6.2973700444133888E-3</v>
      </c>
      <c r="H3494" s="1">
        <v>7.9355970439617132E-2</v>
      </c>
      <c r="I3494" s="1">
        <v>2.0363703450522459E-3</v>
      </c>
      <c r="J3494" s="1">
        <v>4.5126160318071012E-2</v>
      </c>
      <c r="K3494" s="1">
        <v>41.600443510150953</v>
      </c>
      <c r="L3494" s="1">
        <v>3.4091505072998441E-4</v>
      </c>
      <c r="M3494" s="1">
        <v>1.846388503890729E-2</v>
      </c>
      <c r="N3494" s="1">
        <v>248.48979041464699</v>
      </c>
      <c r="Z3494">
        <v>3469</v>
      </c>
      <c r="AA3494">
        <v>2.258824655333357E-3</v>
      </c>
      <c r="AB3494">
        <v>1.9192446531107389E-2</v>
      </c>
    </row>
    <row r="3495" spans="1:28" x14ac:dyDescent="0.2">
      <c r="A3495" s="2">
        <v>44274</v>
      </c>
      <c r="B3495" s="3">
        <v>44.38</v>
      </c>
      <c r="C3495">
        <v>-8.3815028901733979E-2</v>
      </c>
      <c r="D3495" s="1">
        <v>0.29518716577540111</v>
      </c>
      <c r="E3495">
        <v>-1.1803143093087901E-2</v>
      </c>
      <c r="F3495">
        <v>-7.2011885808646078E-2</v>
      </c>
      <c r="G3495" s="1">
        <v>6.2306705436116338E-3</v>
      </c>
      <c r="H3495" s="1">
        <v>7.8934596620313671E-2</v>
      </c>
      <c r="I3495" s="1">
        <v>1.7072849697988599E-2</v>
      </c>
      <c r="J3495" s="1">
        <v>0.1306631152926816</v>
      </c>
      <c r="K3495" s="1">
        <v>0.30374025364543727</v>
      </c>
      <c r="L3495" s="1">
        <v>3.4091505072998441E-4</v>
      </c>
      <c r="M3495" s="1">
        <v>1.846388503890729E-2</v>
      </c>
      <c r="N3495" s="1">
        <v>15.21115505640944</v>
      </c>
      <c r="Z3495">
        <v>3470</v>
      </c>
      <c r="AA3495">
        <v>1.075775505958239E-3</v>
      </c>
      <c r="AB3495">
        <v>2.9517950187586E-2</v>
      </c>
    </row>
    <row r="3496" spans="1:28" x14ac:dyDescent="0.2">
      <c r="A3496" s="2">
        <v>44277</v>
      </c>
      <c r="B3496" s="3">
        <v>40.28</v>
      </c>
      <c r="C3496">
        <v>-9.2383956737269068E-2</v>
      </c>
      <c r="D3496" s="1">
        <v>-8.3815028901733979E-2</v>
      </c>
      <c r="E3496">
        <v>6.0284183155324064E-3</v>
      </c>
      <c r="F3496">
        <v>-9.8412375052801482E-2</v>
      </c>
      <c r="G3496" s="1">
        <v>6.4379300448069313E-3</v>
      </c>
      <c r="H3496" s="1">
        <v>8.0236712574774216E-2</v>
      </c>
      <c r="I3496" s="1">
        <v>1.3711370377348899E-2</v>
      </c>
      <c r="J3496" s="1">
        <v>0.1170955608780662</v>
      </c>
      <c r="K3496" s="1">
        <v>0.70634774621308594</v>
      </c>
      <c r="L3496" s="1">
        <v>3.4091505072998441E-4</v>
      </c>
      <c r="M3496" s="1">
        <v>1.846388503890729E-2</v>
      </c>
      <c r="N3496" s="1">
        <v>28.408823672628309</v>
      </c>
      <c r="Z3496">
        <v>3471</v>
      </c>
      <c r="AA3496">
        <v>6.4563488603963767E-4</v>
      </c>
      <c r="AB3496">
        <v>-4.9223644457880864E-3</v>
      </c>
    </row>
    <row r="3497" spans="1:28" x14ac:dyDescent="0.2">
      <c r="A3497" s="2">
        <v>44278</v>
      </c>
      <c r="B3497" s="3">
        <v>48.62</v>
      </c>
      <c r="C3497">
        <v>0.20705064548162849</v>
      </c>
      <c r="D3497" s="1">
        <v>-9.2383956737269068E-2</v>
      </c>
      <c r="E3497">
        <v>6.4315752498492248E-3</v>
      </c>
      <c r="F3497">
        <v>0.2006190702317793</v>
      </c>
      <c r="G3497" s="1">
        <v>8.4665349225583331E-3</v>
      </c>
      <c r="H3497" s="1">
        <v>9.2013775721672963E-2</v>
      </c>
      <c r="I3497" s="1">
        <v>1.207251085392191E-2</v>
      </c>
      <c r="J3497" s="1">
        <v>0.10987497828860721</v>
      </c>
      <c r="K3497" s="1">
        <v>3.3338558836406871</v>
      </c>
      <c r="L3497" s="1">
        <v>3.4091505072998441E-4</v>
      </c>
      <c r="M3497" s="1">
        <v>1.846388503890729E-2</v>
      </c>
      <c r="N3497" s="1">
        <v>118.0587693458606</v>
      </c>
      <c r="Z3497">
        <v>3472</v>
      </c>
      <c r="AA3497">
        <v>2.2862445524964E-3</v>
      </c>
      <c r="AB3497">
        <v>2.2979040945229821E-2</v>
      </c>
    </row>
    <row r="3498" spans="1:28" x14ac:dyDescent="0.2">
      <c r="A3498" s="2">
        <v>44279</v>
      </c>
      <c r="B3498" s="3">
        <v>64.91</v>
      </c>
      <c r="C3498">
        <v>0.33504730563554103</v>
      </c>
      <c r="D3498" s="1">
        <v>0.20705064548162849</v>
      </c>
      <c r="E3498">
        <v>-7.6564341926306347E-3</v>
      </c>
      <c r="F3498">
        <v>0.34270373982817159</v>
      </c>
      <c r="G3498" s="1">
        <v>1.5005294024737751E-2</v>
      </c>
      <c r="H3498" s="1">
        <v>0.1224960979980087</v>
      </c>
      <c r="I3498" s="1">
        <v>1.637999672997896E-2</v>
      </c>
      <c r="J3498" s="1">
        <v>0.12798436127112939</v>
      </c>
      <c r="K3498" s="1">
        <v>7.1700779449646426</v>
      </c>
      <c r="L3498" s="1">
        <v>3.4091505072998441E-4</v>
      </c>
      <c r="M3498" s="1">
        <v>1.846388503890729E-2</v>
      </c>
      <c r="N3498" s="1">
        <v>344.50181369445022</v>
      </c>
      <c r="Z3498">
        <v>3473</v>
      </c>
      <c r="AA3498">
        <v>8.9633108225779107E-4</v>
      </c>
      <c r="AB3498">
        <v>4.6171189864021182E-2</v>
      </c>
    </row>
    <row r="3499" spans="1:28" x14ac:dyDescent="0.2">
      <c r="A3499" s="2">
        <v>44280</v>
      </c>
      <c r="B3499" s="3">
        <v>49.88</v>
      </c>
      <c r="C3499">
        <v>-0.2315513788322292</v>
      </c>
      <c r="D3499" s="1">
        <v>0.33504730563554103</v>
      </c>
      <c r="E3499">
        <v>-1.367851094492256E-2</v>
      </c>
      <c r="F3499">
        <v>-0.21787286788730659</v>
      </c>
      <c r="G3499" s="1">
        <v>1.6953091576939871E-2</v>
      </c>
      <c r="H3499" s="1">
        <v>0.13020403825127649</v>
      </c>
      <c r="I3499" s="1">
        <v>3.3413474545086141E-2</v>
      </c>
      <c r="J3499" s="1">
        <v>0.18279352982281991</v>
      </c>
      <c r="K3499" s="1">
        <v>1.4206420376123561</v>
      </c>
      <c r="L3499" s="1">
        <v>3.4091505072998441E-4</v>
      </c>
      <c r="M3499" s="1">
        <v>1.846388503890729E-2</v>
      </c>
      <c r="N3499" s="1">
        <v>139.23875305533639</v>
      </c>
      <c r="Z3499">
        <v>3474</v>
      </c>
      <c r="AA3499">
        <v>-1.29435801697198E-4</v>
      </c>
      <c r="AB3499">
        <v>1.7768822596872849E-3</v>
      </c>
    </row>
    <row r="3500" spans="1:28" x14ac:dyDescent="0.2">
      <c r="A3500" s="2">
        <v>44281</v>
      </c>
      <c r="B3500" s="3">
        <v>44.93</v>
      </c>
      <c r="C3500">
        <v>-9.9238171611868542E-2</v>
      </c>
      <c r="D3500" s="1">
        <v>-0.2315513788322292</v>
      </c>
      <c r="E3500">
        <v>1.2979221854586361E-2</v>
      </c>
      <c r="F3500">
        <v>-0.1122173934664549</v>
      </c>
      <c r="G3500" s="1">
        <v>1.6691470686107789E-2</v>
      </c>
      <c r="H3500" s="1">
        <v>0.1291954747121887</v>
      </c>
      <c r="I3500" s="1">
        <v>3.3225912591923271E-2</v>
      </c>
      <c r="J3500" s="1">
        <v>0.18227976462548789</v>
      </c>
      <c r="K3500" s="1">
        <v>0.37900368760574737</v>
      </c>
      <c r="L3500" s="1">
        <v>3.4091505072998441E-4</v>
      </c>
      <c r="M3500" s="1">
        <v>1.846388503890729E-2</v>
      </c>
      <c r="N3500" s="1">
        <v>36.938068206261192</v>
      </c>
      <c r="Z3500">
        <v>3475</v>
      </c>
      <c r="AA3500">
        <v>2.00751975897437E-3</v>
      </c>
      <c r="AB3500">
        <v>-3.9601504721380437E-2</v>
      </c>
    </row>
    <row r="3501" spans="1:28" x14ac:dyDescent="0.2">
      <c r="A3501" s="2">
        <v>44284</v>
      </c>
      <c r="B3501" s="3">
        <v>44.16</v>
      </c>
      <c r="C3501">
        <v>-1.7137769864233321E-2</v>
      </c>
      <c r="D3501" s="1">
        <v>-9.9238171611868542E-2</v>
      </c>
      <c r="E3501">
        <v>6.7540571646265719E-3</v>
      </c>
      <c r="F3501">
        <v>-2.3891827028859891E-2</v>
      </c>
      <c r="G3501" s="1">
        <v>1.572423160886794E-2</v>
      </c>
      <c r="H3501" s="1">
        <v>0.125396298226335</v>
      </c>
      <c r="I3501" s="1">
        <v>2.6811627913336519E-2</v>
      </c>
      <c r="J3501" s="1">
        <v>0.16374256597884529</v>
      </c>
      <c r="K3501" s="1">
        <v>2.1289994051164111E-2</v>
      </c>
      <c r="L3501" s="1">
        <v>3.4091505072998441E-4</v>
      </c>
      <c r="M3501" s="1">
        <v>1.846388503890729E-2</v>
      </c>
      <c r="N3501" s="1">
        <v>1.6743742980977021</v>
      </c>
      <c r="Z3501">
        <v>3476</v>
      </c>
      <c r="AA3501">
        <v>3.8537781816493331E-3</v>
      </c>
      <c r="AB3501">
        <v>-3.1441668806649448E-2</v>
      </c>
    </row>
    <row r="3502" spans="1:28" x14ac:dyDescent="0.2">
      <c r="A3502" s="2">
        <v>44285</v>
      </c>
      <c r="B3502" s="3">
        <v>41.46</v>
      </c>
      <c r="C3502">
        <v>-6.1141304347825942E-2</v>
      </c>
      <c r="D3502" s="1">
        <v>-1.7137769864233321E-2</v>
      </c>
      <c r="E3502">
        <v>2.891339808378828E-3</v>
      </c>
      <c r="F3502">
        <v>-6.4032644156204771E-2</v>
      </c>
      <c r="G3502" s="1">
        <v>1.502678848339397E-2</v>
      </c>
      <c r="H3502" s="1">
        <v>0.1225838018801586</v>
      </c>
      <c r="I3502" s="1">
        <v>1.9975079505524129E-2</v>
      </c>
      <c r="J3502" s="1">
        <v>0.141333221521071</v>
      </c>
      <c r="K3502" s="1">
        <v>0.20526474082374671</v>
      </c>
      <c r="L3502" s="1">
        <v>3.4091505072998441E-4</v>
      </c>
      <c r="M3502" s="1">
        <v>1.846388503890729E-2</v>
      </c>
      <c r="N3502" s="1">
        <v>12.026982994313791</v>
      </c>
      <c r="Z3502">
        <v>3477</v>
      </c>
      <c r="AA3502">
        <v>3.383004428505506E-3</v>
      </c>
      <c r="AB3502">
        <v>-6.7656165362474791E-2</v>
      </c>
    </row>
    <row r="3503" spans="1:28" x14ac:dyDescent="0.2">
      <c r="A3503" s="2">
        <v>44286</v>
      </c>
      <c r="B3503" s="3">
        <v>45.65</v>
      </c>
      <c r="C3503">
        <v>0.10106126386878909</v>
      </c>
      <c r="D3503" s="1">
        <v>-6.1141304347825942E-2</v>
      </c>
      <c r="E3503">
        <v>4.9616490001473702E-3</v>
      </c>
      <c r="F3503">
        <v>9.6099614868641742E-2</v>
      </c>
      <c r="G3503" s="1">
        <v>1.4679289333064409E-2</v>
      </c>
      <c r="H3503" s="1">
        <v>0.121158117074608</v>
      </c>
      <c r="I3503" s="1">
        <v>1.5630156561376819E-2</v>
      </c>
      <c r="J3503" s="1">
        <v>0.12502062454401999</v>
      </c>
      <c r="K3503" s="1">
        <v>0.59085370908708112</v>
      </c>
      <c r="L3503" s="1">
        <v>3.4091505072998441E-4</v>
      </c>
      <c r="M3503" s="1">
        <v>1.846388503890729E-2</v>
      </c>
      <c r="N3503" s="1">
        <v>27.08925862359709</v>
      </c>
      <c r="Z3503">
        <v>3478</v>
      </c>
      <c r="AA3503">
        <v>5.1089987881515822E-3</v>
      </c>
      <c r="AB3503">
        <v>-2.2817611613480341E-2</v>
      </c>
    </row>
    <row r="3504" spans="1:28" x14ac:dyDescent="0.2">
      <c r="A3504" s="2">
        <v>44287</v>
      </c>
      <c r="B3504" s="3">
        <v>40.15</v>
      </c>
      <c r="C3504">
        <v>-0.1204819277108434</v>
      </c>
      <c r="D3504" s="1">
        <v>0.10106126386878909</v>
      </c>
      <c r="E3504">
        <v>-2.6697713357016471E-3</v>
      </c>
      <c r="F3504">
        <v>-0.11781215637514179</v>
      </c>
      <c r="G3504" s="1">
        <v>1.46313142244662E-2</v>
      </c>
      <c r="H3504" s="1">
        <v>0.12095996951250521</v>
      </c>
      <c r="I3504" s="1">
        <v>1.3389310748693709E-2</v>
      </c>
      <c r="J3504" s="1">
        <v>0.11571218928312479</v>
      </c>
      <c r="K3504" s="1">
        <v>1.036625742002067</v>
      </c>
      <c r="L3504" s="1">
        <v>3.4091505072998441E-4</v>
      </c>
      <c r="M3504" s="1">
        <v>1.846388503890729E-2</v>
      </c>
      <c r="N3504" s="1">
        <v>40.713087204689089</v>
      </c>
      <c r="Z3504">
        <v>3479</v>
      </c>
      <c r="AA3504">
        <v>2.9181972288856491E-3</v>
      </c>
      <c r="AB3504">
        <v>5.9359868873272152E-2</v>
      </c>
    </row>
    <row r="3505" spans="1:28" x14ac:dyDescent="0.2">
      <c r="A3505" s="2">
        <v>44288</v>
      </c>
      <c r="B3505" s="3">
        <v>40.15</v>
      </c>
      <c r="C3505">
        <v>0</v>
      </c>
      <c r="D3505" s="1">
        <v>-0.1204819277108434</v>
      </c>
      <c r="E3505">
        <v>7.7535483199517368E-3</v>
      </c>
      <c r="F3505">
        <v>-7.7535483199517368E-3</v>
      </c>
      <c r="G3505" s="1">
        <v>1.375704242169121E-2</v>
      </c>
      <c r="H3505" s="1">
        <v>0.1172904191385265</v>
      </c>
      <c r="I3505" s="1">
        <v>1.259294822502503E-2</v>
      </c>
      <c r="J3505" s="1">
        <v>0.11221830610477521</v>
      </c>
      <c r="K3505" s="1">
        <v>4.7739028602022948E-3</v>
      </c>
      <c r="L3505" s="1">
        <v>3.4091505072998441E-4</v>
      </c>
      <c r="M3505" s="1">
        <v>1.846388503890729E-2</v>
      </c>
      <c r="N3505" s="1">
        <v>0.17634161771708159</v>
      </c>
      <c r="Z3505">
        <v>3480</v>
      </c>
      <c r="AA3505">
        <v>-8.4507221176257892E-4</v>
      </c>
      <c r="AB3505">
        <v>-2.2811394746324411E-2</v>
      </c>
    </row>
    <row r="3506" spans="1:28" x14ac:dyDescent="0.2">
      <c r="A3506" s="2">
        <v>44291</v>
      </c>
      <c r="B3506" s="3">
        <v>42</v>
      </c>
      <c r="C3506">
        <v>4.6077210460772067E-2</v>
      </c>
      <c r="D3506" s="1">
        <v>0</v>
      </c>
      <c r="E3506">
        <v>2.085029976845509E-3</v>
      </c>
      <c r="F3506">
        <v>4.3992180483926557E-2</v>
      </c>
      <c r="G3506" s="1">
        <v>1.304773859301356E-2</v>
      </c>
      <c r="H3506" s="1">
        <v>0.1142266982496367</v>
      </c>
      <c r="I3506" s="1">
        <v>9.5252978892394567E-3</v>
      </c>
      <c r="J3506" s="1">
        <v>9.7597632600588513E-2</v>
      </c>
      <c r="K3506" s="1">
        <v>0.20317600207723191</v>
      </c>
      <c r="L3506" s="1">
        <v>3.4091505072998441E-4</v>
      </c>
      <c r="M3506" s="1">
        <v>1.846388503890729E-2</v>
      </c>
      <c r="N3506" s="1">
        <v>5.6768157920466749</v>
      </c>
      <c r="Z3506">
        <v>3481</v>
      </c>
      <c r="AA3506">
        <v>3.1980360469910291E-3</v>
      </c>
      <c r="AB3506">
        <v>-1.399603446679603E-2</v>
      </c>
    </row>
    <row r="3507" spans="1:28" x14ac:dyDescent="0.2">
      <c r="A3507" s="2">
        <v>44292</v>
      </c>
      <c r="B3507" s="3">
        <v>42.41</v>
      </c>
      <c r="C3507">
        <v>9.7619047619046384E-3</v>
      </c>
      <c r="D3507" s="1">
        <v>4.6077210460772067E-2</v>
      </c>
      <c r="E3507">
        <v>-8.2842978531727507E-5</v>
      </c>
      <c r="F3507">
        <v>9.8447477404363659E-3</v>
      </c>
      <c r="G3507" s="1">
        <v>1.227068942091712E-2</v>
      </c>
      <c r="H3507" s="1">
        <v>0.1107731439515784</v>
      </c>
      <c r="I3507" s="1">
        <v>7.6281473245355461E-3</v>
      </c>
      <c r="J3507" s="1">
        <v>8.733926565145568E-2</v>
      </c>
      <c r="K3507" s="1">
        <v>1.270545178920335E-2</v>
      </c>
      <c r="L3507" s="1">
        <v>3.4091505072998441E-4</v>
      </c>
      <c r="M3507" s="1">
        <v>1.846388503890729E-2</v>
      </c>
      <c r="N3507" s="1">
        <v>0.2842909336660232</v>
      </c>
      <c r="Z3507">
        <v>3482</v>
      </c>
      <c r="AA3507">
        <v>2.5930617893709308E-3</v>
      </c>
      <c r="AB3507">
        <v>5.3941586579132408E-3</v>
      </c>
    </row>
    <row r="3508" spans="1:28" x14ac:dyDescent="0.2">
      <c r="A3508" s="2">
        <v>44293</v>
      </c>
      <c r="B3508" s="3">
        <v>41.27</v>
      </c>
      <c r="C3508">
        <v>-2.6880452723414109E-2</v>
      </c>
      <c r="D3508" s="1">
        <v>9.7619047619046384E-3</v>
      </c>
      <c r="E3508">
        <v>1.6257450263314551E-3</v>
      </c>
      <c r="F3508">
        <v>-2.8506197749745561E-2</v>
      </c>
      <c r="G3508" s="1">
        <v>1.158320425427095E-2</v>
      </c>
      <c r="H3508" s="1">
        <v>0.10762529560596309</v>
      </c>
      <c r="I3508" s="1">
        <v>5.9152228444973483E-3</v>
      </c>
      <c r="J3508" s="1">
        <v>7.6910485920304444E-2</v>
      </c>
      <c r="K3508" s="1">
        <v>0.13737492762483591</v>
      </c>
      <c r="L3508" s="1">
        <v>3.4091505072998441E-4</v>
      </c>
      <c r="M3508" s="1">
        <v>1.846388503890729E-2</v>
      </c>
      <c r="N3508" s="1">
        <v>2.383594706093533</v>
      </c>
      <c r="Z3508">
        <v>3483</v>
      </c>
      <c r="AA3508">
        <v>1.7092416202338419E-3</v>
      </c>
      <c r="AB3508">
        <v>-1.0953826934549779E-2</v>
      </c>
    </row>
    <row r="3509" spans="1:28" x14ac:dyDescent="0.2">
      <c r="A3509" s="2">
        <v>44294</v>
      </c>
      <c r="B3509" s="3">
        <v>40.700000000000003</v>
      </c>
      <c r="C3509">
        <v>-1.3811485340440971E-2</v>
      </c>
      <c r="D3509" s="1">
        <v>-2.6880452723414109E-2</v>
      </c>
      <c r="E3509">
        <v>3.3497203933149909E-3</v>
      </c>
      <c r="F3509">
        <v>-1.7161205733755961E-2</v>
      </c>
      <c r="G3509" s="1">
        <v>1.090588241794887E-2</v>
      </c>
      <c r="H3509" s="1">
        <v>0.1044312329619299</v>
      </c>
      <c r="I3509" s="1">
        <v>4.7962350841813956E-3</v>
      </c>
      <c r="J3509" s="1">
        <v>6.9254856033215434E-2</v>
      </c>
      <c r="K3509" s="1">
        <v>6.1403783815272207E-2</v>
      </c>
      <c r="L3509" s="1">
        <v>3.4091505072998441E-4</v>
      </c>
      <c r="M3509" s="1">
        <v>1.846388503890729E-2</v>
      </c>
      <c r="N3509" s="1">
        <v>0.86387204555998698</v>
      </c>
      <c r="Z3509">
        <v>3484</v>
      </c>
      <c r="AA3509">
        <v>2.5199757187029741E-3</v>
      </c>
      <c r="AB3509">
        <v>4.73333967153148E-2</v>
      </c>
    </row>
    <row r="3510" spans="1:28" x14ac:dyDescent="0.2">
      <c r="A3510" s="2">
        <v>44295</v>
      </c>
      <c r="B3510" s="3">
        <v>39.19</v>
      </c>
      <c r="C3510">
        <v>-3.7100737100737247E-2</v>
      </c>
      <c r="D3510" s="1">
        <v>-1.3811485340440971E-2</v>
      </c>
      <c r="E3510">
        <v>2.7348424382275171E-3</v>
      </c>
      <c r="F3510">
        <v>-3.9835579538964758E-2</v>
      </c>
      <c r="G3510" s="1">
        <v>1.034674187670425E-2</v>
      </c>
      <c r="H3510" s="1">
        <v>0.101718935684091</v>
      </c>
      <c r="I3510" s="1">
        <v>3.88783080242476E-3</v>
      </c>
      <c r="J3510" s="1">
        <v>6.2352472304029453E-2</v>
      </c>
      <c r="K3510" s="1">
        <v>0.4081642123457348</v>
      </c>
      <c r="L3510" s="1">
        <v>3.4091505072998441E-4</v>
      </c>
      <c r="M3510" s="1">
        <v>1.846388503890729E-2</v>
      </c>
      <c r="N3510" s="1">
        <v>4.6547472568526826</v>
      </c>
      <c r="Z3510">
        <v>3485</v>
      </c>
      <c r="AA3510">
        <v>-2.6050649885036052E-4</v>
      </c>
      <c r="AB3510">
        <v>-6.8497017286763646E-3</v>
      </c>
    </row>
    <row r="3511" spans="1:28" x14ac:dyDescent="0.2">
      <c r="A3511" s="2">
        <v>44298</v>
      </c>
      <c r="B3511" s="3">
        <v>37.04</v>
      </c>
      <c r="C3511">
        <v>-5.4860933911712102E-2</v>
      </c>
      <c r="D3511" s="1">
        <v>-3.7100737100737247E-2</v>
      </c>
      <c r="E3511">
        <v>3.8305715098713219E-3</v>
      </c>
      <c r="F3511">
        <v>-5.8691505421583419E-2</v>
      </c>
      <c r="G3511" s="1">
        <v>9.9326189326210974E-3</v>
      </c>
      <c r="H3511" s="1">
        <v>9.9662525216959549E-2</v>
      </c>
      <c r="I3511" s="1">
        <v>3.4587131712643451E-3</v>
      </c>
      <c r="J3511" s="1">
        <v>5.8810825289774202E-2</v>
      </c>
      <c r="K3511" s="1">
        <v>0.99594636446610463</v>
      </c>
      <c r="L3511" s="1">
        <v>3.4091505072998441E-4</v>
      </c>
      <c r="M3511" s="1">
        <v>1.846388503890729E-2</v>
      </c>
      <c r="N3511" s="1">
        <v>10.104255594687899</v>
      </c>
      <c r="Z3511">
        <v>3486</v>
      </c>
      <c r="AA3511">
        <v>2.419556046662141E-3</v>
      </c>
      <c r="AB3511">
        <v>-4.5897816916227442E-2</v>
      </c>
    </row>
    <row r="3512" spans="1:28" x14ac:dyDescent="0.2">
      <c r="A3512" s="2">
        <v>44299</v>
      </c>
      <c r="B3512" s="3">
        <v>35.200000000000003</v>
      </c>
      <c r="C3512">
        <v>-4.9676025917926407E-2</v>
      </c>
      <c r="D3512" s="1">
        <v>-5.4860933911712102E-2</v>
      </c>
      <c r="E3512">
        <v>4.6661657214928792E-3</v>
      </c>
      <c r="F3512">
        <v>-5.4342191639419293E-2</v>
      </c>
      <c r="G3512" s="1">
        <v>9.5138462241943535E-3</v>
      </c>
      <c r="H3512" s="1">
        <v>9.7538947216967403E-2</v>
      </c>
      <c r="I3512" s="1">
        <v>3.48052213876506E-3</v>
      </c>
      <c r="J3512" s="1">
        <v>5.8995950189526233E-2</v>
      </c>
      <c r="K3512" s="1">
        <v>0.84845712063856182</v>
      </c>
      <c r="L3512" s="1">
        <v>3.4091505072998441E-4</v>
      </c>
      <c r="M3512" s="1">
        <v>1.846388503890729E-2</v>
      </c>
      <c r="N3512" s="1">
        <v>8.6621983566055611</v>
      </c>
      <c r="Z3512">
        <v>3487</v>
      </c>
      <c r="AA3512">
        <v>4.1306257267490626E-3</v>
      </c>
      <c r="AB3512">
        <v>0.291056540048652</v>
      </c>
    </row>
    <row r="3513" spans="1:28" x14ac:dyDescent="0.2">
      <c r="A3513" s="2">
        <v>44300</v>
      </c>
      <c r="B3513" s="3">
        <v>35.700000000000003</v>
      </c>
      <c r="C3513">
        <v>1.4204545454545411E-2</v>
      </c>
      <c r="D3513" s="1">
        <v>-4.9676025917926407E-2</v>
      </c>
      <c r="E3513">
        <v>4.4222225291111143E-3</v>
      </c>
      <c r="F3513">
        <v>9.7823229254342999E-3</v>
      </c>
      <c r="G3513" s="1">
        <v>8.9487570812517396E-3</v>
      </c>
      <c r="H3513" s="1">
        <v>9.4597870384336563E-2</v>
      </c>
      <c r="I3513" s="1">
        <v>3.4079178539904772E-3</v>
      </c>
      <c r="J3513" s="1">
        <v>5.8377374504087427E-2</v>
      </c>
      <c r="K3513" s="1">
        <v>2.8079855770415791E-2</v>
      </c>
      <c r="L3513" s="1">
        <v>3.4091505072998441E-4</v>
      </c>
      <c r="M3513" s="1">
        <v>1.846388503890729E-2</v>
      </c>
      <c r="N3513" s="1">
        <v>0.28069702881281722</v>
      </c>
      <c r="Z3513">
        <v>3488</v>
      </c>
      <c r="AA3513">
        <v>-1.1803143093087901E-2</v>
      </c>
      <c r="AB3513">
        <v>-7.2011885808646078E-2</v>
      </c>
    </row>
    <row r="3514" spans="1:28" x14ac:dyDescent="0.2">
      <c r="A3514" s="2">
        <v>44301</v>
      </c>
      <c r="B3514" s="3">
        <v>34.200000000000003</v>
      </c>
      <c r="C3514">
        <v>-4.2016806722689037E-2</v>
      </c>
      <c r="D3514" s="1">
        <v>1.4204545454545411E-2</v>
      </c>
      <c r="E3514">
        <v>1.416724547189521E-3</v>
      </c>
      <c r="F3514">
        <v>-4.3433531269878561E-2</v>
      </c>
      <c r="G3514" s="1">
        <v>8.525019954690927E-3</v>
      </c>
      <c r="H3514" s="1">
        <v>9.2331034623743535E-2</v>
      </c>
      <c r="I3514" s="1">
        <v>2.8406995539724689E-3</v>
      </c>
      <c r="J3514" s="1">
        <v>5.3298213421956918E-2</v>
      </c>
      <c r="K3514" s="1">
        <v>0.66408699784299741</v>
      </c>
      <c r="L3514" s="1">
        <v>3.4091505072998441E-4</v>
      </c>
      <c r="M3514" s="1">
        <v>1.846388503890729E-2</v>
      </c>
      <c r="N3514" s="1">
        <v>5.5335534014474019</v>
      </c>
      <c r="Z3514">
        <v>3489</v>
      </c>
      <c r="AA3514">
        <v>6.0284183155324064E-3</v>
      </c>
      <c r="AB3514">
        <v>-9.8412375052801482E-2</v>
      </c>
    </row>
    <row r="3515" spans="1:28" x14ac:dyDescent="0.2">
      <c r="A3515" s="2">
        <v>44302</v>
      </c>
      <c r="B3515" s="3">
        <v>32.79</v>
      </c>
      <c r="C3515">
        <v>-4.1228070175438718E-2</v>
      </c>
      <c r="D3515" s="1">
        <v>-4.2016806722689037E-2</v>
      </c>
      <c r="E3515">
        <v>4.0618662057438967E-3</v>
      </c>
      <c r="F3515">
        <v>-4.5289936381182623E-2</v>
      </c>
      <c r="G3515" s="1">
        <v>8.1365894576541659E-3</v>
      </c>
      <c r="H3515" s="1">
        <v>9.0203045722714745E-2</v>
      </c>
      <c r="I3515" s="1">
        <v>2.74983909218283E-3</v>
      </c>
      <c r="J3515" s="1">
        <v>5.2438908190224842E-2</v>
      </c>
      <c r="K3515" s="1">
        <v>0.74592667739818141</v>
      </c>
      <c r="L3515" s="1">
        <v>3.4091505072998441E-4</v>
      </c>
      <c r="M3515" s="1">
        <v>1.846388503890729E-2</v>
      </c>
      <c r="N3515" s="1">
        <v>6.0166846052102523</v>
      </c>
      <c r="Z3515">
        <v>3490</v>
      </c>
      <c r="AA3515">
        <v>6.4315752498492248E-3</v>
      </c>
      <c r="AB3515">
        <v>0.2006190702317793</v>
      </c>
    </row>
    <row r="3516" spans="1:28" x14ac:dyDescent="0.2">
      <c r="A3516" s="2">
        <v>44305</v>
      </c>
      <c r="B3516" s="3">
        <v>35.07</v>
      </c>
      <c r="C3516">
        <v>6.9533394327538911E-2</v>
      </c>
      <c r="D3516" s="1">
        <v>-4.1228070175438718E-2</v>
      </c>
      <c r="E3516">
        <v>4.0247571747803728E-3</v>
      </c>
      <c r="F3516">
        <v>6.5508637152758536E-2</v>
      </c>
      <c r="G3516" s="1">
        <v>7.9058769826916234E-3</v>
      </c>
      <c r="H3516" s="1">
        <v>8.8914998637415629E-2</v>
      </c>
      <c r="I3516" s="1">
        <v>2.7132973455388622E-3</v>
      </c>
      <c r="J3516" s="1">
        <v>5.2089320839677523E-2</v>
      </c>
      <c r="K3516" s="1">
        <v>1.5816112261590349</v>
      </c>
      <c r="L3516" s="1">
        <v>3.4091505072998441E-4</v>
      </c>
      <c r="M3516" s="1">
        <v>1.846388503890729E-2</v>
      </c>
      <c r="N3516" s="1">
        <v>12.58783245979564</v>
      </c>
      <c r="Z3516">
        <v>3491</v>
      </c>
      <c r="AA3516">
        <v>-7.6564341926306347E-3</v>
      </c>
      <c r="AB3516">
        <v>0.34270373982817159</v>
      </c>
    </row>
    <row r="3517" spans="1:28" x14ac:dyDescent="0.2">
      <c r="A3517" s="2">
        <v>44306</v>
      </c>
      <c r="B3517" s="3">
        <v>35.68</v>
      </c>
      <c r="C3517">
        <v>1.739378386084978E-2</v>
      </c>
      <c r="D3517" s="1">
        <v>6.9533394327538911E-2</v>
      </c>
      <c r="E3517">
        <v>-1.1864259891484609E-3</v>
      </c>
      <c r="F3517">
        <v>1.8580209849998239E-2</v>
      </c>
      <c r="G3517" s="1">
        <v>7.4522378156143239E-3</v>
      </c>
      <c r="H3517" s="1">
        <v>8.6326344852624942E-2</v>
      </c>
      <c r="I3517" s="1">
        <v>3.0899144237487059E-3</v>
      </c>
      <c r="J3517" s="1">
        <v>5.5586998693477829E-2</v>
      </c>
      <c r="K3517" s="1">
        <v>0.11172613565496201</v>
      </c>
      <c r="L3517" s="1">
        <v>3.4091505072998441E-4</v>
      </c>
      <c r="M3517" s="1">
        <v>1.846388503890729E-2</v>
      </c>
      <c r="N3517" s="1">
        <v>1.012639944557332</v>
      </c>
      <c r="Z3517">
        <v>3492</v>
      </c>
      <c r="AA3517">
        <v>-1.367851094492256E-2</v>
      </c>
      <c r="AB3517">
        <v>-0.21787286788730659</v>
      </c>
    </row>
    <row r="3518" spans="1:28" x14ac:dyDescent="0.2">
      <c r="A3518" s="2">
        <v>44307</v>
      </c>
      <c r="B3518" s="3">
        <v>42.44</v>
      </c>
      <c r="C3518">
        <v>0.18946188340807171</v>
      </c>
      <c r="D3518" s="1">
        <v>1.739378386084978E-2</v>
      </c>
      <c r="E3518">
        <v>1.266675019014117E-3</v>
      </c>
      <c r="F3518">
        <v>0.18819520838905759</v>
      </c>
      <c r="G3518" s="1">
        <v>9.1301497343135134E-3</v>
      </c>
      <c r="H3518" s="1">
        <v>9.5551817012098278E-2</v>
      </c>
      <c r="I3518" s="1">
        <v>2.6539596478310731E-3</v>
      </c>
      <c r="J3518" s="1">
        <v>5.1516595848629908E-2</v>
      </c>
      <c r="K3518" s="1">
        <v>13.34512997948007</v>
      </c>
      <c r="L3518" s="1">
        <v>3.4091505072998441E-4</v>
      </c>
      <c r="M3518" s="1">
        <v>1.846388503890729E-2</v>
      </c>
      <c r="N3518" s="1">
        <v>103.88933074313741</v>
      </c>
      <c r="Z3518">
        <v>3493</v>
      </c>
      <c r="AA3518">
        <v>1.2979221854586361E-2</v>
      </c>
      <c r="AB3518">
        <v>-0.1122173934664549</v>
      </c>
    </row>
    <row r="3519" spans="1:28" x14ac:dyDescent="0.2">
      <c r="A3519" s="2">
        <v>44308</v>
      </c>
      <c r="B3519" s="3">
        <v>39.39</v>
      </c>
      <c r="C3519">
        <v>-7.1866163996229915E-2</v>
      </c>
      <c r="D3519" s="1">
        <v>0.18946188340807171</v>
      </c>
      <c r="E3519">
        <v>-6.8289057629247829E-3</v>
      </c>
      <c r="F3519">
        <v>-6.5037258233305126E-2</v>
      </c>
      <c r="G3519" s="1">
        <v>8.8361314477650409E-3</v>
      </c>
      <c r="H3519" s="1">
        <v>9.4000699187639244E-2</v>
      </c>
      <c r="I3519" s="1">
        <v>8.6493786863398644E-3</v>
      </c>
      <c r="J3519" s="1">
        <v>9.3002035925778881E-2</v>
      </c>
      <c r="K3519" s="1">
        <v>0.48903454362402848</v>
      </c>
      <c r="L3519" s="1">
        <v>3.4091505072998441E-4</v>
      </c>
      <c r="M3519" s="1">
        <v>1.846388503890729E-2</v>
      </c>
      <c r="N3519" s="1">
        <v>12.40732830495004</v>
      </c>
      <c r="Z3519">
        <v>3494</v>
      </c>
      <c r="AA3519">
        <v>6.7540571646265719E-3</v>
      </c>
      <c r="AB3519">
        <v>-2.3891827028859891E-2</v>
      </c>
    </row>
    <row r="3520" spans="1:28" x14ac:dyDescent="0.2">
      <c r="A3520" s="2">
        <v>44309</v>
      </c>
      <c r="B3520" s="3">
        <v>38.700000000000003</v>
      </c>
      <c r="C3520">
        <v>-1.751713632901741E-2</v>
      </c>
      <c r="D3520" s="1">
        <v>-7.1866163996229915E-2</v>
      </c>
      <c r="E3520">
        <v>5.4662397283943773E-3</v>
      </c>
      <c r="F3520">
        <v>-2.298337605741179E-2</v>
      </c>
      <c r="G3520" s="1">
        <v>8.3376576953989225E-3</v>
      </c>
      <c r="H3520" s="1">
        <v>9.1310775352084941E-2</v>
      </c>
      <c r="I3520" s="1">
        <v>7.4030840266118177E-3</v>
      </c>
      <c r="J3520" s="1">
        <v>8.6041176343724046E-2</v>
      </c>
      <c r="K3520" s="1">
        <v>7.1353448521935522E-2</v>
      </c>
      <c r="L3520" s="1">
        <v>3.4091505072998441E-4</v>
      </c>
      <c r="M3520" s="1">
        <v>1.846388503890729E-2</v>
      </c>
      <c r="N3520" s="1">
        <v>1.549463932042088</v>
      </c>
      <c r="Z3520">
        <v>3495</v>
      </c>
      <c r="AA3520">
        <v>2.891339808378828E-3</v>
      </c>
      <c r="AB3520">
        <v>-6.4032644156204771E-2</v>
      </c>
    </row>
    <row r="3521" spans="1:28" x14ac:dyDescent="0.2">
      <c r="A3521" s="2">
        <v>44312</v>
      </c>
      <c r="B3521" s="3">
        <v>41.23</v>
      </c>
      <c r="C3521">
        <v>6.5374677002583814E-2</v>
      </c>
      <c r="D3521" s="1">
        <v>-1.751713632901741E-2</v>
      </c>
      <c r="E3521">
        <v>2.9091885082232478E-3</v>
      </c>
      <c r="F3521">
        <v>6.2465488494360573E-2</v>
      </c>
      <c r="G3521" s="1">
        <v>8.0715144688453325E-3</v>
      </c>
      <c r="H3521" s="1">
        <v>8.9841607670640741E-2</v>
      </c>
      <c r="I3521" s="1">
        <v>5.8289083734526896E-3</v>
      </c>
      <c r="J3521" s="1">
        <v>7.6347287924671506E-2</v>
      </c>
      <c r="K3521" s="1">
        <v>0.6694113207560719</v>
      </c>
      <c r="L3521" s="1">
        <v>3.4091505072998441E-4</v>
      </c>
      <c r="M3521" s="1">
        <v>1.846388503890729E-2</v>
      </c>
      <c r="N3521" s="1">
        <v>11.445482516785541</v>
      </c>
      <c r="Z3521">
        <v>3496</v>
      </c>
      <c r="AA3521">
        <v>4.9616490001473702E-3</v>
      </c>
      <c r="AB3521">
        <v>9.6099614868641742E-2</v>
      </c>
    </row>
    <row r="3522" spans="1:28" x14ac:dyDescent="0.2">
      <c r="A3522" s="2">
        <v>44313</v>
      </c>
      <c r="B3522" s="3">
        <v>38.44</v>
      </c>
      <c r="C3522">
        <v>-6.7669172932330768E-2</v>
      </c>
      <c r="D3522" s="1">
        <v>6.5374677002583814E-2</v>
      </c>
      <c r="E3522">
        <v>-9.9076373599395759E-4</v>
      </c>
      <c r="F3522">
        <v>-6.6678409196336816E-2</v>
      </c>
      <c r="G3522" s="1">
        <v>7.8539842158918613E-3</v>
      </c>
      <c r="H3522" s="1">
        <v>8.8622707112183507E-2</v>
      </c>
      <c r="I3522" s="1">
        <v>5.2894378508949571E-3</v>
      </c>
      <c r="J3522" s="1">
        <v>7.2728521577816757E-2</v>
      </c>
      <c r="K3522" s="1">
        <v>0.84054494603843066</v>
      </c>
      <c r="L3522" s="1">
        <v>3.4091505072998441E-4</v>
      </c>
      <c r="M3522" s="1">
        <v>1.846388503890729E-2</v>
      </c>
      <c r="N3522" s="1">
        <v>13.04140208369831</v>
      </c>
      <c r="Z3522">
        <v>3497</v>
      </c>
      <c r="AA3522">
        <v>-2.6697713357016471E-3</v>
      </c>
      <c r="AB3522">
        <v>-0.11781215637514179</v>
      </c>
    </row>
    <row r="3523" spans="1:28" x14ac:dyDescent="0.2">
      <c r="A3523" s="2">
        <v>44314</v>
      </c>
      <c r="B3523" s="3">
        <v>36.42</v>
      </c>
      <c r="C3523">
        <v>-5.2549427679500438E-2</v>
      </c>
      <c r="D3523" s="1">
        <v>-6.7669172932330768E-2</v>
      </c>
      <c r="E3523">
        <v>5.2687767454923859E-3</v>
      </c>
      <c r="F3523">
        <v>-5.7818204424992817E-2</v>
      </c>
      <c r="G3523" s="1">
        <v>7.5833218487141654E-3</v>
      </c>
      <c r="H3523" s="1">
        <v>8.7082270576243959E-2</v>
      </c>
      <c r="I3523" s="1">
        <v>4.9943838978011423E-3</v>
      </c>
      <c r="J3523" s="1">
        <v>7.0670955121613727E-2</v>
      </c>
      <c r="K3523" s="1">
        <v>0.66934076981988611</v>
      </c>
      <c r="L3523" s="1">
        <v>3.4091505072998441E-4</v>
      </c>
      <c r="M3523" s="1">
        <v>1.846388503890729E-2</v>
      </c>
      <c r="N3523" s="1">
        <v>9.8057998782165203</v>
      </c>
      <c r="Z3523">
        <v>3498</v>
      </c>
      <c r="AA3523">
        <v>7.7535483199517368E-3</v>
      </c>
      <c r="AB3523">
        <v>-7.7535483199517368E-3</v>
      </c>
    </row>
    <row r="3524" spans="1:28" x14ac:dyDescent="0.2">
      <c r="A3524" s="2">
        <v>44315</v>
      </c>
      <c r="B3524" s="3">
        <v>36.369999999999997</v>
      </c>
      <c r="C3524">
        <v>-1.3728720483252581E-3</v>
      </c>
      <c r="D3524" s="1">
        <v>-5.2549427679500438E-2</v>
      </c>
      <c r="E3524">
        <v>4.5574123530296613E-3</v>
      </c>
      <c r="F3524">
        <v>-5.930284401354919E-3</v>
      </c>
      <c r="G3524" s="1">
        <v>7.1304326341761724E-3</v>
      </c>
      <c r="H3524" s="1">
        <v>8.4441889096444137E-2</v>
      </c>
      <c r="I3524" s="1">
        <v>4.5808947024730332E-3</v>
      </c>
      <c r="J3524" s="1">
        <v>6.7682307159796451E-2</v>
      </c>
      <c r="K3524" s="1">
        <v>7.6771625119362811E-3</v>
      </c>
      <c r="L3524" s="1">
        <v>3.4091505072998441E-4</v>
      </c>
      <c r="M3524" s="1">
        <v>1.846388503890729E-2</v>
      </c>
      <c r="N3524" s="1">
        <v>0.10315846427328269</v>
      </c>
      <c r="Z3524">
        <v>3499</v>
      </c>
      <c r="AA3524">
        <v>2.085029976845509E-3</v>
      </c>
      <c r="AB3524">
        <v>4.3992180483926557E-2</v>
      </c>
    </row>
    <row r="3525" spans="1:28" x14ac:dyDescent="0.2">
      <c r="A3525" s="2">
        <v>44316</v>
      </c>
      <c r="B3525" s="3">
        <v>38.39</v>
      </c>
      <c r="C3525">
        <v>5.5540280450921083E-2</v>
      </c>
      <c r="D3525" s="1">
        <v>-1.3728720483252581E-3</v>
      </c>
      <c r="E3525">
        <v>2.149621825071466E-3</v>
      </c>
      <c r="F3525">
        <v>5.3390658625849609E-2</v>
      </c>
      <c r="G3525" s="1">
        <v>6.8736404218357212E-3</v>
      </c>
      <c r="H3525" s="1">
        <v>8.290742078870697E-2</v>
      </c>
      <c r="I3525" s="1">
        <v>3.6842812254661121E-3</v>
      </c>
      <c r="J3525" s="1">
        <v>6.0698280251306233E-2</v>
      </c>
      <c r="K3525" s="1">
        <v>0.77370924043437383</v>
      </c>
      <c r="L3525" s="1">
        <v>3.4091505072998441E-4</v>
      </c>
      <c r="M3525" s="1">
        <v>1.846388503890729E-2</v>
      </c>
      <c r="N3525" s="1">
        <v>8.3615036132850165</v>
      </c>
      <c r="Z3525">
        <v>3500</v>
      </c>
      <c r="AA3525">
        <v>-8.2842978531727507E-5</v>
      </c>
      <c r="AB3525">
        <v>9.8447477404363659E-3</v>
      </c>
    </row>
    <row r="3526" spans="1:28" x14ac:dyDescent="0.2">
      <c r="A3526" s="2">
        <v>44319</v>
      </c>
      <c r="B3526" s="3">
        <v>40.15</v>
      </c>
      <c r="C3526">
        <v>4.5845272206303633E-2</v>
      </c>
      <c r="D3526" s="1">
        <v>5.5540280450921083E-2</v>
      </c>
      <c r="E3526">
        <v>-5.2806814084816649E-4</v>
      </c>
      <c r="F3526">
        <v>4.6373340347151799E-2</v>
      </c>
      <c r="G3526" s="1">
        <v>6.5902511982227447E-3</v>
      </c>
      <c r="H3526" s="1">
        <v>8.1180362146412874E-2</v>
      </c>
      <c r="I3526" s="1">
        <v>3.537897813300665E-3</v>
      </c>
      <c r="J3526" s="1">
        <v>5.9480230440884012E-2</v>
      </c>
      <c r="K3526" s="1">
        <v>0.60784307756658751</v>
      </c>
      <c r="L3526" s="1">
        <v>3.4091505072998441E-4</v>
      </c>
      <c r="M3526" s="1">
        <v>1.846388503890729E-2</v>
      </c>
      <c r="N3526" s="1">
        <v>6.3079840281267927</v>
      </c>
      <c r="Z3526">
        <v>3501</v>
      </c>
      <c r="AA3526">
        <v>1.6257450263314551E-3</v>
      </c>
      <c r="AB3526">
        <v>-2.8506197749745561E-2</v>
      </c>
    </row>
    <row r="3527" spans="1:28" x14ac:dyDescent="0.2">
      <c r="A3527" s="2">
        <v>44320</v>
      </c>
      <c r="B3527" s="3">
        <v>37.15</v>
      </c>
      <c r="C3527">
        <v>-7.4719800747197973E-2</v>
      </c>
      <c r="D3527" s="1">
        <v>4.5845272206303633E-2</v>
      </c>
      <c r="E3527">
        <v>-7.1930584657371992E-5</v>
      </c>
      <c r="F3527">
        <v>-7.4647870162540597E-2</v>
      </c>
      <c r="G3527" s="1">
        <v>6.5291743975175913E-3</v>
      </c>
      <c r="H3527" s="1">
        <v>8.0803306847663056E-2</v>
      </c>
      <c r="I3527" s="1">
        <v>3.3052485279283501E-3</v>
      </c>
      <c r="J3527" s="1">
        <v>5.7491290887649669E-2</v>
      </c>
      <c r="K3527" s="1">
        <v>1.685895772350924</v>
      </c>
      <c r="L3527" s="1">
        <v>3.4091505072998441E-4</v>
      </c>
      <c r="M3527" s="1">
        <v>1.846388503890729E-2</v>
      </c>
      <c r="N3527" s="1">
        <v>16.345140843362071</v>
      </c>
      <c r="Z3527">
        <v>3502</v>
      </c>
      <c r="AA3527">
        <v>3.3497203933149909E-3</v>
      </c>
      <c r="AB3527">
        <v>-1.7161205733755961E-2</v>
      </c>
    </row>
    <row r="3528" spans="1:28" x14ac:dyDescent="0.2">
      <c r="A3528" s="2">
        <v>44321</v>
      </c>
      <c r="B3528" s="3">
        <v>38.33</v>
      </c>
      <c r="C3528">
        <v>3.1763122476446748E-2</v>
      </c>
      <c r="D3528" s="1">
        <v>-7.4719800747197973E-2</v>
      </c>
      <c r="E3528">
        <v>5.6004996342140009E-3</v>
      </c>
      <c r="F3528">
        <v>2.6162622842232749E-2</v>
      </c>
      <c r="G3528" s="1">
        <v>6.1784929037056301E-3</v>
      </c>
      <c r="H3528" s="1">
        <v>7.8603389899581488E-2</v>
      </c>
      <c r="I3528" s="1">
        <v>3.7516981420740712E-3</v>
      </c>
      <c r="J3528" s="1">
        <v>6.1251107272228718E-2</v>
      </c>
      <c r="K3528" s="1">
        <v>0.18244613720615391</v>
      </c>
      <c r="L3528" s="1">
        <v>3.4091505072998441E-4</v>
      </c>
      <c r="M3528" s="1">
        <v>1.846388503890729E-2</v>
      </c>
      <c r="N3528" s="1">
        <v>2.0077812127075929</v>
      </c>
      <c r="Z3528">
        <v>3503</v>
      </c>
      <c r="AA3528">
        <v>2.7348424382275171E-3</v>
      </c>
      <c r="AB3528">
        <v>-3.9835579538964758E-2</v>
      </c>
    </row>
    <row r="3529" spans="1:28" x14ac:dyDescent="0.2">
      <c r="A3529" s="2">
        <v>44322</v>
      </c>
      <c r="B3529" s="3">
        <v>37.74</v>
      </c>
      <c r="C3529">
        <v>-1.539264283850761E-2</v>
      </c>
      <c r="D3529" s="1">
        <v>3.1763122476446748E-2</v>
      </c>
      <c r="E3529">
        <v>5.9061628499134386E-4</v>
      </c>
      <c r="F3529">
        <v>-1.598325912349895E-2</v>
      </c>
      <c r="G3529" s="1">
        <v>5.8231112038158268E-3</v>
      </c>
      <c r="H3529" s="1">
        <v>7.6309312693902745E-2</v>
      </c>
      <c r="I3529" s="1">
        <v>3.1971145627536272E-3</v>
      </c>
      <c r="J3529" s="1">
        <v>5.6543032840073469E-2</v>
      </c>
      <c r="K3529" s="1">
        <v>7.9904728840521966E-2</v>
      </c>
      <c r="L3529" s="1">
        <v>3.4091505072998441E-4</v>
      </c>
      <c r="M3529" s="1">
        <v>1.846388503890729E-2</v>
      </c>
      <c r="N3529" s="1">
        <v>0.74934964490977729</v>
      </c>
      <c r="Z3529">
        <v>3504</v>
      </c>
      <c r="AA3529">
        <v>3.8305715098713219E-3</v>
      </c>
      <c r="AB3529">
        <v>-5.8691505421583419E-2</v>
      </c>
    </row>
    <row r="3530" spans="1:28" x14ac:dyDescent="0.2">
      <c r="A3530" s="2">
        <v>44323</v>
      </c>
      <c r="B3530" s="3">
        <v>37.630000000000003</v>
      </c>
      <c r="C3530">
        <v>-2.9146793852675712E-3</v>
      </c>
      <c r="D3530" s="1">
        <v>-1.539264283850761E-2</v>
      </c>
      <c r="E3530">
        <v>2.8092338465609021E-3</v>
      </c>
      <c r="F3530">
        <v>-5.7239132318284737E-3</v>
      </c>
      <c r="G3530" s="1">
        <v>5.4756903225480066E-3</v>
      </c>
      <c r="H3530" s="1">
        <v>7.3997907555200554E-2</v>
      </c>
      <c r="I3530" s="1">
        <v>2.7158948020307681E-3</v>
      </c>
      <c r="J3530" s="1">
        <v>5.2114247591524977E-2</v>
      </c>
      <c r="K3530" s="1">
        <v>1.206349474987136E-2</v>
      </c>
      <c r="L3530" s="1">
        <v>3.4091505072998441E-4</v>
      </c>
      <c r="M3530" s="1">
        <v>1.846388503890729E-2</v>
      </c>
      <c r="N3530" s="1">
        <v>9.610365577978125E-2</v>
      </c>
      <c r="Z3530">
        <v>3505</v>
      </c>
      <c r="AA3530">
        <v>4.6661657214928792E-3</v>
      </c>
      <c r="AB3530">
        <v>-5.4342191639419293E-2</v>
      </c>
    </row>
    <row r="3531" spans="1:28" x14ac:dyDescent="0.2">
      <c r="A3531" s="2">
        <v>44326</v>
      </c>
      <c r="B3531" s="3">
        <v>37.99</v>
      </c>
      <c r="C3531">
        <v>9.5668349720967605E-3</v>
      </c>
      <c r="D3531" s="1">
        <v>-2.9146793852675712E-3</v>
      </c>
      <c r="E3531">
        <v>2.2221618593907099E-3</v>
      </c>
      <c r="F3531">
        <v>7.3446731127060506E-3</v>
      </c>
      <c r="G3531" s="1">
        <v>5.1503855565830777E-3</v>
      </c>
      <c r="H3531" s="1">
        <v>7.176618672176388E-2</v>
      </c>
      <c r="I3531" s="1">
        <v>2.3252552834652569E-3</v>
      </c>
      <c r="J3531" s="1">
        <v>4.8220900898523843E-2</v>
      </c>
      <c r="K3531" s="1">
        <v>2.3199269136641099E-2</v>
      </c>
      <c r="L3531" s="1">
        <v>3.4091505072998441E-4</v>
      </c>
      <c r="M3531" s="1">
        <v>1.846388503890729E-2</v>
      </c>
      <c r="N3531" s="1">
        <v>0.15823362159282531</v>
      </c>
      <c r="Z3531">
        <v>3506</v>
      </c>
      <c r="AA3531">
        <v>4.4222225291111143E-3</v>
      </c>
      <c r="AB3531">
        <v>9.7823229254342999E-3</v>
      </c>
    </row>
    <row r="3532" spans="1:28" x14ac:dyDescent="0.2">
      <c r="A3532" s="2">
        <v>44327</v>
      </c>
      <c r="B3532" s="3">
        <v>37.93</v>
      </c>
      <c r="C3532">
        <v>-1.5793629902606241E-3</v>
      </c>
      <c r="D3532" s="1">
        <v>9.5668349720967605E-3</v>
      </c>
      <c r="E3532">
        <v>1.6349228067896631E-3</v>
      </c>
      <c r="F3532">
        <v>-3.2142857970502881E-3</v>
      </c>
      <c r="G3532" s="1">
        <v>4.8419823211792003E-3</v>
      </c>
      <c r="H3532" s="1">
        <v>6.9584353996995627E-2</v>
      </c>
      <c r="I3532" s="1">
        <v>2.0444994236526941E-3</v>
      </c>
      <c r="J3532" s="1">
        <v>4.5216141184898723E-2</v>
      </c>
      <c r="K3532" s="1">
        <v>5.0533803363273884E-3</v>
      </c>
      <c r="L3532" s="1">
        <v>3.4091505072998441E-4</v>
      </c>
      <c r="M3532" s="1">
        <v>1.846388503890729E-2</v>
      </c>
      <c r="N3532" s="1">
        <v>3.0305594203003331E-2</v>
      </c>
      <c r="Z3532">
        <v>3507</v>
      </c>
      <c r="AA3532">
        <v>1.416724547189521E-3</v>
      </c>
      <c r="AB3532">
        <v>-4.3433531269878561E-2</v>
      </c>
    </row>
    <row r="3533" spans="1:28" x14ac:dyDescent="0.2">
      <c r="A3533" s="2">
        <v>44328</v>
      </c>
      <c r="B3533" s="3">
        <v>36.94</v>
      </c>
      <c r="C3533">
        <v>-2.6100711837595662E-2</v>
      </c>
      <c r="D3533" s="1">
        <v>-1.5793629902606241E-3</v>
      </c>
      <c r="E3533">
        <v>2.159336955915447E-3</v>
      </c>
      <c r="F3533">
        <v>-2.82600487935111E-2</v>
      </c>
      <c r="G3533" s="1">
        <v>4.5993812033771446E-3</v>
      </c>
      <c r="H3533" s="1">
        <v>6.7818737848600111E-2</v>
      </c>
      <c r="I3533" s="1">
        <v>1.8321274558880071E-3</v>
      </c>
      <c r="J3533" s="1">
        <v>4.2803357997802077E-2</v>
      </c>
      <c r="K3533" s="1">
        <v>0.43590327476673463</v>
      </c>
      <c r="L3533" s="1">
        <v>3.4091505072998441E-4</v>
      </c>
      <c r="M3533" s="1">
        <v>1.846388503890729E-2</v>
      </c>
      <c r="N3533" s="1">
        <v>2.342608095775065</v>
      </c>
      <c r="Z3533">
        <v>3508</v>
      </c>
      <c r="AA3533">
        <v>4.0618662057438967E-3</v>
      </c>
      <c r="AB3533">
        <v>-4.5289936381182623E-2</v>
      </c>
    </row>
    <row r="3534" spans="1:28" x14ac:dyDescent="0.2">
      <c r="A3534" s="2">
        <v>44329</v>
      </c>
      <c r="B3534" s="3">
        <v>37.94</v>
      </c>
      <c r="C3534">
        <v>2.7070925825663169E-2</v>
      </c>
      <c r="D3534" s="1">
        <v>-2.6100711837595662E-2</v>
      </c>
      <c r="E3534">
        <v>3.3130345965476969E-3</v>
      </c>
      <c r="F3534">
        <v>2.375789122911548E-2</v>
      </c>
      <c r="G3534" s="1">
        <v>4.3572845749137853E-3</v>
      </c>
      <c r="H3534" s="1">
        <v>6.6009730910781522E-2</v>
      </c>
      <c r="I3534" s="1">
        <v>1.819315012021695E-3</v>
      </c>
      <c r="J3534" s="1">
        <v>4.2653429076941689E-2</v>
      </c>
      <c r="K3534" s="1">
        <v>0.31024720398874572</v>
      </c>
      <c r="L3534" s="1">
        <v>3.4091505072998441E-4</v>
      </c>
      <c r="M3534" s="1">
        <v>1.846388503890729E-2</v>
      </c>
      <c r="N3534" s="1">
        <v>1.655654082874547</v>
      </c>
      <c r="Z3534">
        <v>3509</v>
      </c>
      <c r="AA3534">
        <v>4.0247571747803728E-3</v>
      </c>
      <c r="AB3534">
        <v>6.5508637152758536E-2</v>
      </c>
    </row>
    <row r="3535" spans="1:28" x14ac:dyDescent="0.2">
      <c r="A3535" s="2">
        <v>44330</v>
      </c>
      <c r="B3535" s="3">
        <v>36.46</v>
      </c>
      <c r="C3535">
        <v>-3.9008961518186558E-2</v>
      </c>
      <c r="D3535" s="1">
        <v>2.7070925825663169E-2</v>
      </c>
      <c r="E3535">
        <v>8.1137804810209866E-4</v>
      </c>
      <c r="F3535">
        <v>-3.9820339566288658E-2</v>
      </c>
      <c r="G3535" s="1">
        <v>4.1909870670094286E-3</v>
      </c>
      <c r="H3535" s="1">
        <v>6.4737833351213026E-2</v>
      </c>
      <c r="I3535" s="1">
        <v>1.7678268215634129E-3</v>
      </c>
      <c r="J3535" s="1">
        <v>4.2045532718273569E-2</v>
      </c>
      <c r="K3535" s="1">
        <v>0.89695405897972769</v>
      </c>
      <c r="L3535" s="1">
        <v>3.4091505072998441E-4</v>
      </c>
      <c r="M3535" s="1">
        <v>1.846388503890729E-2</v>
      </c>
      <c r="N3535" s="1">
        <v>4.6511863872810562</v>
      </c>
      <c r="Z3535">
        <v>3510</v>
      </c>
      <c r="AA3535">
        <v>-1.1864259891484609E-3</v>
      </c>
      <c r="AB3535">
        <v>1.8580209849998239E-2</v>
      </c>
    </row>
    <row r="3536" spans="1:28" x14ac:dyDescent="0.2">
      <c r="A3536" s="2">
        <v>44333</v>
      </c>
      <c r="B3536" s="3">
        <v>36.42</v>
      </c>
      <c r="C3536">
        <v>-1.0970927043334471E-3</v>
      </c>
      <c r="D3536" s="1">
        <v>-3.9008961518186558E-2</v>
      </c>
      <c r="E3536">
        <v>3.9203509923098406E-3</v>
      </c>
      <c r="F3536">
        <v>-5.0174436966432881E-3</v>
      </c>
      <c r="G3536" s="1">
        <v>3.9410383274638026E-3</v>
      </c>
      <c r="H3536" s="1">
        <v>6.2777689727034416E-2</v>
      </c>
      <c r="I3536" s="1">
        <v>1.9141392833083219E-3</v>
      </c>
      <c r="J3536" s="1">
        <v>4.375087751472332E-2</v>
      </c>
      <c r="K3536" s="1">
        <v>1.315199028018193E-2</v>
      </c>
      <c r="L3536" s="1">
        <v>3.4091505072998441E-4</v>
      </c>
      <c r="M3536" s="1">
        <v>1.846388503890729E-2</v>
      </c>
      <c r="N3536" s="1">
        <v>7.3844616701668184E-2</v>
      </c>
      <c r="Z3536">
        <v>3511</v>
      </c>
      <c r="AA3536">
        <v>1.266675019014117E-3</v>
      </c>
      <c r="AB3536">
        <v>0.18819520838905759</v>
      </c>
    </row>
    <row r="3537" spans="1:28" x14ac:dyDescent="0.2">
      <c r="A3537" s="2">
        <v>44334</v>
      </c>
      <c r="B3537" s="3">
        <v>37.01</v>
      </c>
      <c r="C3537">
        <v>1.6199890170236039E-2</v>
      </c>
      <c r="D3537" s="1">
        <v>-1.0970927043334471E-3</v>
      </c>
      <c r="E3537">
        <v>2.1366467648299059E-3</v>
      </c>
      <c r="F3537">
        <v>1.4063243405406141E-2</v>
      </c>
      <c r="G3537" s="1">
        <v>3.7164425167207559E-3</v>
      </c>
      <c r="H3537" s="1">
        <v>6.0962632134125873E-2</v>
      </c>
      <c r="I3537" s="1">
        <v>1.7398360051736441E-3</v>
      </c>
      <c r="J3537" s="1">
        <v>4.1711341445386817E-2</v>
      </c>
      <c r="K3537" s="1">
        <v>0.1136744006283283</v>
      </c>
      <c r="L3537" s="1">
        <v>3.4091505072998441E-4</v>
      </c>
      <c r="M3537" s="1">
        <v>1.846388503890729E-2</v>
      </c>
      <c r="N3537" s="1">
        <v>0.58012931566445602</v>
      </c>
      <c r="Z3537">
        <v>3512</v>
      </c>
      <c r="AA3537">
        <v>-6.8289057629247829E-3</v>
      </c>
      <c r="AB3537">
        <v>-6.5037258233305126E-2</v>
      </c>
    </row>
    <row r="3538" spans="1:28" x14ac:dyDescent="0.2">
      <c r="A3538" s="2">
        <v>44335</v>
      </c>
      <c r="B3538" s="3">
        <v>38.82</v>
      </c>
      <c r="C3538">
        <v>4.8905701161848107E-2</v>
      </c>
      <c r="D3538" s="1">
        <v>1.6199890170236039E-2</v>
      </c>
      <c r="E3538">
        <v>1.3228461677793079E-3</v>
      </c>
      <c r="F3538">
        <v>4.7582854994068807E-2</v>
      </c>
      <c r="G3538" s="1">
        <v>3.6293036510807049E-3</v>
      </c>
      <c r="H3538" s="1">
        <v>6.0243702169444267E-2</v>
      </c>
      <c r="I3538" s="1">
        <v>1.6439296320412561E-3</v>
      </c>
      <c r="J3538" s="1">
        <v>4.0545402107282837E-2</v>
      </c>
      <c r="K3538" s="1">
        <v>1.377265817987128</v>
      </c>
      <c r="L3538" s="1">
        <v>3.4091505072998441E-4</v>
      </c>
      <c r="M3538" s="1">
        <v>1.846388503890729E-2</v>
      </c>
      <c r="N3538" s="1">
        <v>6.6413262909294088</v>
      </c>
      <c r="Z3538">
        <v>3513</v>
      </c>
      <c r="AA3538">
        <v>5.4662397283943773E-3</v>
      </c>
      <c r="AB3538">
        <v>-2.298337605741179E-2</v>
      </c>
    </row>
    <row r="3539" spans="1:28" x14ac:dyDescent="0.2">
      <c r="A3539" s="2">
        <v>44336</v>
      </c>
      <c r="B3539" s="3">
        <v>39.43</v>
      </c>
      <c r="C3539">
        <v>1.5713549716640959E-2</v>
      </c>
      <c r="D3539" s="1">
        <v>4.8905701161848107E-2</v>
      </c>
      <c r="E3539">
        <v>-2.1591979533727371E-4</v>
      </c>
      <c r="F3539">
        <v>1.5929469511978239E-2</v>
      </c>
      <c r="G3539" s="1">
        <v>3.426770311951845E-3</v>
      </c>
      <c r="H3539" s="1">
        <v>5.8538622395405283E-2</v>
      </c>
      <c r="I3539" s="1">
        <v>1.946008483284448E-3</v>
      </c>
      <c r="J3539" s="1">
        <v>4.4113586153071337E-2</v>
      </c>
      <c r="K3539" s="1">
        <v>0.1303940867229785</v>
      </c>
      <c r="L3539" s="1">
        <v>3.4091505072998441E-4</v>
      </c>
      <c r="M3539" s="1">
        <v>1.846388503890729E-2</v>
      </c>
      <c r="N3539" s="1">
        <v>0.74431445132652885</v>
      </c>
      <c r="Z3539">
        <v>3514</v>
      </c>
      <c r="AA3539">
        <v>2.9091885082232478E-3</v>
      </c>
      <c r="AB3539">
        <v>6.2465488494360573E-2</v>
      </c>
    </row>
    <row r="3540" spans="1:28" x14ac:dyDescent="0.2">
      <c r="A3540" s="2">
        <v>44337</v>
      </c>
      <c r="B3540" s="3">
        <v>39.340000000000003</v>
      </c>
      <c r="C3540">
        <v>-2.2825259954348809E-3</v>
      </c>
      <c r="D3540" s="1">
        <v>1.5713549716640959E-2</v>
      </c>
      <c r="E3540">
        <v>1.345727854971554E-3</v>
      </c>
      <c r="F3540">
        <v>-3.6282538504064351E-3</v>
      </c>
      <c r="G3540" s="1">
        <v>3.2219539467949129E-3</v>
      </c>
      <c r="H3540" s="1">
        <v>5.6762258119237227E-2</v>
      </c>
      <c r="I3540" s="1">
        <v>1.8041948886798049E-3</v>
      </c>
      <c r="J3540" s="1">
        <v>4.2475815338611271E-2</v>
      </c>
      <c r="K3540" s="1">
        <v>7.296454549110193E-3</v>
      </c>
      <c r="L3540" s="1">
        <v>3.4091505072998441E-4</v>
      </c>
      <c r="M3540" s="1">
        <v>1.846388503890729E-2</v>
      </c>
      <c r="N3540" s="1">
        <v>3.8614387879916758E-2</v>
      </c>
      <c r="Z3540">
        <v>3515</v>
      </c>
      <c r="AA3540">
        <v>-9.9076373599395759E-4</v>
      </c>
      <c r="AB3540">
        <v>-6.6678409196336816E-2</v>
      </c>
    </row>
    <row r="3541" spans="1:28" x14ac:dyDescent="0.2">
      <c r="A3541" s="2">
        <v>44340</v>
      </c>
      <c r="B3541" s="3">
        <v>35.54</v>
      </c>
      <c r="C3541">
        <v>-9.6593797661413405E-2</v>
      </c>
      <c r="D3541" s="1">
        <v>-2.2825259954348809E-3</v>
      </c>
      <c r="E3541">
        <v>2.1924198627775462E-3</v>
      </c>
      <c r="F3541">
        <v>-9.878621752419095E-2</v>
      </c>
      <c r="G3541" s="1">
        <v>3.6141597163514248E-3</v>
      </c>
      <c r="H3541" s="1">
        <v>6.0117881835202953E-2</v>
      </c>
      <c r="I3541" s="1">
        <v>1.657583122759631E-3</v>
      </c>
      <c r="J3541" s="1">
        <v>4.0713426811797987E-2</v>
      </c>
      <c r="K3541" s="1">
        <v>5.8873166833950066</v>
      </c>
      <c r="L3541" s="1">
        <v>3.4091505072998441E-4</v>
      </c>
      <c r="M3541" s="1">
        <v>1.846388503890729E-2</v>
      </c>
      <c r="N3541" s="1">
        <v>28.625068772531211</v>
      </c>
      <c r="Z3541">
        <v>3516</v>
      </c>
      <c r="AA3541">
        <v>5.2687767454923859E-3</v>
      </c>
      <c r="AB3541">
        <v>-5.7818204424992817E-2</v>
      </c>
    </row>
    <row r="3542" spans="1:28" x14ac:dyDescent="0.2">
      <c r="A3542" s="2">
        <v>44341</v>
      </c>
      <c r="B3542" s="3">
        <v>36.229999999999997</v>
      </c>
      <c r="C3542">
        <v>1.9414743950478371E-2</v>
      </c>
      <c r="D3542" s="1">
        <v>-9.6593797661413405E-2</v>
      </c>
      <c r="E3542">
        <v>6.6296428019998179E-3</v>
      </c>
      <c r="F3542">
        <v>1.2785101148478559E-2</v>
      </c>
      <c r="G3542" s="1">
        <v>3.4071176620529488E-3</v>
      </c>
      <c r="H3542" s="1">
        <v>5.8370520488110679E-2</v>
      </c>
      <c r="I3542" s="1">
        <v>3.3049805794011901E-3</v>
      </c>
      <c r="J3542" s="1">
        <v>5.7488960500266403E-2</v>
      </c>
      <c r="K3542" s="1">
        <v>4.9458327348611483E-2</v>
      </c>
      <c r="L3542" s="1">
        <v>3.4091505072998441E-4</v>
      </c>
      <c r="M3542" s="1">
        <v>1.846388503890729E-2</v>
      </c>
      <c r="N3542" s="1">
        <v>0.47947079786246299</v>
      </c>
      <c r="Z3542">
        <v>3517</v>
      </c>
      <c r="AA3542">
        <v>4.5574123530296613E-3</v>
      </c>
      <c r="AB3542">
        <v>-5.930284401354919E-3</v>
      </c>
    </row>
    <row r="3543" spans="1:28" x14ac:dyDescent="0.2">
      <c r="A3543" s="2">
        <v>44342</v>
      </c>
      <c r="B3543" s="3">
        <v>33.89</v>
      </c>
      <c r="C3543">
        <v>-6.458735854264408E-2</v>
      </c>
      <c r="D3543" s="1">
        <v>1.9414743950478371E-2</v>
      </c>
      <c r="E3543">
        <v>1.1715914695025311E-3</v>
      </c>
      <c r="F3543">
        <v>-6.5758950012146614E-2</v>
      </c>
      <c r="G3543" s="1">
        <v>3.4621449727317722E-3</v>
      </c>
      <c r="H3543" s="1">
        <v>5.8839994669712299E-2</v>
      </c>
      <c r="I3543" s="1">
        <v>2.777910722589606E-3</v>
      </c>
      <c r="J3543" s="1">
        <v>5.2705888879608177E-2</v>
      </c>
      <c r="K3543" s="1">
        <v>1.556651720854759</v>
      </c>
      <c r="L3543" s="1">
        <v>3.4091505072998441E-4</v>
      </c>
      <c r="M3543" s="1">
        <v>1.846388503890729E-2</v>
      </c>
      <c r="N3543" s="1">
        <v>12.684214139096291</v>
      </c>
      <c r="Z3543">
        <v>3518</v>
      </c>
      <c r="AA3543">
        <v>2.149621825071466E-3</v>
      </c>
      <c r="AB3543">
        <v>5.3390658625849609E-2</v>
      </c>
    </row>
    <row r="3544" spans="1:28" x14ac:dyDescent="0.2">
      <c r="A3544" s="2">
        <v>44343</v>
      </c>
      <c r="B3544" s="3">
        <v>33.630000000000003</v>
      </c>
      <c r="C3544">
        <v>-7.6718796105045284E-3</v>
      </c>
      <c r="D3544" s="1">
        <v>-6.458735854264408E-2</v>
      </c>
      <c r="E3544">
        <v>5.1237813778890881E-3</v>
      </c>
      <c r="F3544">
        <v>-1.2795660988393621E-2</v>
      </c>
      <c r="G3544" s="1">
        <v>3.2642400107756589E-3</v>
      </c>
      <c r="H3544" s="1">
        <v>5.7133527904162013E-2</v>
      </c>
      <c r="I3544" s="1">
        <v>3.142897644658174E-3</v>
      </c>
      <c r="J3544" s="1">
        <v>5.6061552285485053E-2</v>
      </c>
      <c r="K3544" s="1">
        <v>5.2094900515828192E-2</v>
      </c>
      <c r="L3544" s="1">
        <v>3.4091505072998441E-4</v>
      </c>
      <c r="M3544" s="1">
        <v>1.846388503890729E-2</v>
      </c>
      <c r="N3544" s="1">
        <v>0.48026316168592059</v>
      </c>
      <c r="Z3544">
        <v>3519</v>
      </c>
      <c r="AA3544">
        <v>-5.2806814084816649E-4</v>
      </c>
      <c r="AB3544">
        <v>4.6373340347151799E-2</v>
      </c>
    </row>
    <row r="3545" spans="1:28" x14ac:dyDescent="0.2">
      <c r="A3545" s="2">
        <v>44344</v>
      </c>
      <c r="B3545" s="3">
        <v>33.54</v>
      </c>
      <c r="C3545">
        <v>-2.6761819803747811E-3</v>
      </c>
      <c r="D3545" s="1">
        <v>-7.6718796105045284E-3</v>
      </c>
      <c r="E3545">
        <v>2.4459819563209628E-3</v>
      </c>
      <c r="F3545">
        <v>-5.1221639366957443E-3</v>
      </c>
      <c r="G3545" s="1">
        <v>3.069959803932782E-3</v>
      </c>
      <c r="H3545" s="1">
        <v>5.5407217976837481E-2</v>
      </c>
      <c r="I3545" s="1">
        <v>2.6598870902763299E-3</v>
      </c>
      <c r="J3545" s="1">
        <v>5.157409320847367E-2</v>
      </c>
      <c r="K3545" s="1">
        <v>9.8637883879728085E-3</v>
      </c>
      <c r="L3545" s="1">
        <v>3.4091505072998441E-4</v>
      </c>
      <c r="M3545" s="1">
        <v>1.846388503890729E-2</v>
      </c>
      <c r="N3545" s="1">
        <v>7.695924054455032E-2</v>
      </c>
      <c r="Z3545">
        <v>3520</v>
      </c>
      <c r="AA3545">
        <v>-7.1930584657371992E-5</v>
      </c>
      <c r="AB3545">
        <v>-7.4647870162540597E-2</v>
      </c>
    </row>
    <row r="3546" spans="1:28" x14ac:dyDescent="0.2">
      <c r="A3546" s="2">
        <v>44348</v>
      </c>
      <c r="B3546" s="3">
        <v>33.43</v>
      </c>
      <c r="C3546">
        <v>-3.2796660703636742E-3</v>
      </c>
      <c r="D3546" s="1">
        <v>-2.6761819803747811E-3</v>
      </c>
      <c r="E3546">
        <v>2.2109408660010402E-3</v>
      </c>
      <c r="F3546">
        <v>-5.4906069363647144E-3</v>
      </c>
      <c r="G3546" s="1">
        <v>2.8875710215685948E-3</v>
      </c>
      <c r="H3546" s="1">
        <v>5.3736123990929932E-2</v>
      </c>
      <c r="I3546" s="1">
        <v>2.2832806578702851E-3</v>
      </c>
      <c r="J3546" s="1">
        <v>4.7783686105932477E-2</v>
      </c>
      <c r="K3546" s="1">
        <v>1.320326716110997E-2</v>
      </c>
      <c r="L3546" s="1">
        <v>3.4091505072998441E-4</v>
      </c>
      <c r="M3546" s="1">
        <v>1.846388503890729E-2</v>
      </c>
      <c r="N3546" s="1">
        <v>8.8428963359360457E-2</v>
      </c>
      <c r="Z3546">
        <v>3521</v>
      </c>
      <c r="AA3546">
        <v>5.6004996342140009E-3</v>
      </c>
      <c r="AB3546">
        <v>2.6162622842232749E-2</v>
      </c>
    </row>
    <row r="3547" spans="1:28" x14ac:dyDescent="0.2">
      <c r="A3547" s="2">
        <v>44349</v>
      </c>
      <c r="B3547" s="3">
        <v>32.770000000000003</v>
      </c>
      <c r="C3547">
        <v>-1.974274603649406E-2</v>
      </c>
      <c r="D3547" s="1">
        <v>-3.2796660703636742E-3</v>
      </c>
      <c r="E3547">
        <v>2.2393340092622012E-3</v>
      </c>
      <c r="F3547">
        <v>-2.1982080045756261E-2</v>
      </c>
      <c r="G3547" s="1">
        <v>2.7433094708627609E-3</v>
      </c>
      <c r="H3547" s="1">
        <v>5.2376611868874837E-2</v>
      </c>
      <c r="I3547" s="1">
        <v>2.009638703283731E-3</v>
      </c>
      <c r="J3547" s="1">
        <v>4.4828994002584208E-2</v>
      </c>
      <c r="K3547" s="1">
        <v>0.24044712233520979</v>
      </c>
      <c r="L3547" s="1">
        <v>3.4091505072998441E-4</v>
      </c>
      <c r="M3547" s="1">
        <v>1.846388503890729E-2</v>
      </c>
      <c r="N3547" s="1">
        <v>1.4173966274101371</v>
      </c>
      <c r="Z3547">
        <v>3522</v>
      </c>
      <c r="AA3547">
        <v>5.9061628499134386E-4</v>
      </c>
      <c r="AB3547">
        <v>-1.598325912349895E-2</v>
      </c>
    </row>
    <row r="3548" spans="1:28" x14ac:dyDescent="0.2">
      <c r="A3548" s="2">
        <v>44350</v>
      </c>
      <c r="B3548" s="3">
        <v>33.89</v>
      </c>
      <c r="C3548">
        <v>3.4177601464754348E-2</v>
      </c>
      <c r="D3548" s="1">
        <v>-1.974274603649406E-2</v>
      </c>
      <c r="E3548">
        <v>3.0139005566700888E-3</v>
      </c>
      <c r="F3548">
        <v>3.116370090808426E-2</v>
      </c>
      <c r="G3548" s="1">
        <v>2.636981477868307E-3</v>
      </c>
      <c r="H3548" s="1">
        <v>5.1351547959806502E-2</v>
      </c>
      <c r="I3548" s="1">
        <v>1.8918509692326441E-3</v>
      </c>
      <c r="J3548" s="1">
        <v>4.3495413197630887E-2</v>
      </c>
      <c r="K3548" s="1">
        <v>0.51334712410378269</v>
      </c>
      <c r="L3548" s="1">
        <v>3.4091505072998441E-4</v>
      </c>
      <c r="M3548" s="1">
        <v>1.846388503890729E-2</v>
      </c>
      <c r="N3548" s="1">
        <v>2.8487338772782258</v>
      </c>
      <c r="Z3548">
        <v>3523</v>
      </c>
      <c r="AA3548">
        <v>2.8092338465609021E-3</v>
      </c>
      <c r="AB3548">
        <v>-5.7239132318284737E-3</v>
      </c>
    </row>
    <row r="3549" spans="1:28" x14ac:dyDescent="0.2">
      <c r="A3549" s="2">
        <v>44351</v>
      </c>
      <c r="B3549" s="3">
        <v>31.76</v>
      </c>
      <c r="C3549">
        <v>-6.2850398347595093E-2</v>
      </c>
      <c r="D3549" s="1">
        <v>3.4177601464754348E-2</v>
      </c>
      <c r="E3549">
        <v>4.7701818198693432E-4</v>
      </c>
      <c r="F3549">
        <v>-6.3327416529582028E-2</v>
      </c>
      <c r="G3549" s="1">
        <v>2.7193842902548801E-3</v>
      </c>
      <c r="H3549" s="1">
        <v>5.2147716059813012E-2</v>
      </c>
      <c r="I3549" s="1">
        <v>1.8938799506173091E-3</v>
      </c>
      <c r="J3549" s="1">
        <v>4.3518731031790311E-2</v>
      </c>
      <c r="K3549" s="1">
        <v>2.1175374305029231</v>
      </c>
      <c r="L3549" s="1">
        <v>3.4091505072998441E-4</v>
      </c>
      <c r="M3549" s="1">
        <v>1.846388503890729E-2</v>
      </c>
      <c r="N3549" s="1">
        <v>11.76352195575992</v>
      </c>
      <c r="Z3549">
        <v>3524</v>
      </c>
      <c r="AA3549">
        <v>2.2221618593907099E-3</v>
      </c>
      <c r="AB3549">
        <v>7.3446731127060506E-3</v>
      </c>
    </row>
    <row r="3550" spans="1:28" x14ac:dyDescent="0.2">
      <c r="A3550" s="2">
        <v>44354</v>
      </c>
      <c r="B3550" s="3">
        <v>31.7</v>
      </c>
      <c r="C3550">
        <v>-1.8891687657431879E-3</v>
      </c>
      <c r="D3550" s="1">
        <v>-6.2850398347595093E-2</v>
      </c>
      <c r="E3550">
        <v>5.04205965485598E-3</v>
      </c>
      <c r="F3550">
        <v>-6.9312284205991677E-3</v>
      </c>
      <c r="G3550" s="1">
        <v>2.5591037484846979E-3</v>
      </c>
      <c r="H3550" s="1">
        <v>5.0587584924413002E-2</v>
      </c>
      <c r="I3550" s="1">
        <v>2.4424113763354292E-3</v>
      </c>
      <c r="J3550" s="1">
        <v>4.9420758556859783E-2</v>
      </c>
      <c r="K3550" s="1">
        <v>1.9669875387905902E-2</v>
      </c>
      <c r="L3550" s="1">
        <v>3.4091505072998441E-4</v>
      </c>
      <c r="M3550" s="1">
        <v>1.846388503890729E-2</v>
      </c>
      <c r="N3550" s="1">
        <v>0.14092052350182799</v>
      </c>
      <c r="Z3550">
        <v>3525</v>
      </c>
      <c r="AA3550">
        <v>1.6349228067896631E-3</v>
      </c>
      <c r="AB3550">
        <v>-3.2142857970502881E-3</v>
      </c>
    </row>
    <row r="3551" spans="1:28" x14ac:dyDescent="0.2">
      <c r="A3551" s="2">
        <v>44355</v>
      </c>
      <c r="B3551" s="3">
        <v>31.95</v>
      </c>
      <c r="C3551">
        <v>7.8864353312302349E-3</v>
      </c>
      <c r="D3551" s="1">
        <v>-1.8891687657431879E-3</v>
      </c>
      <c r="E3551">
        <v>2.1739129156007689E-3</v>
      </c>
      <c r="F3551">
        <v>5.712522415629466E-3</v>
      </c>
      <c r="G3551" s="1">
        <v>2.4075154983165602E-3</v>
      </c>
      <c r="H3551" s="1">
        <v>4.9066439633588248E-2</v>
      </c>
      <c r="I3551" s="1">
        <v>2.128781492564583E-3</v>
      </c>
      <c r="J3551" s="1">
        <v>4.6138720101066767E-2</v>
      </c>
      <c r="K3551" s="1">
        <v>1.532938559596158E-2</v>
      </c>
      <c r="L3551" s="1">
        <v>3.4091505072998441E-4</v>
      </c>
      <c r="M3551" s="1">
        <v>1.846388503890729E-2</v>
      </c>
      <c r="N3551" s="1">
        <v>9.5721536139850336E-2</v>
      </c>
      <c r="Z3551">
        <v>3526</v>
      </c>
      <c r="AA3551">
        <v>2.159336955915447E-3</v>
      </c>
      <c r="AB3551">
        <v>-2.82600487935111E-2</v>
      </c>
    </row>
    <row r="3552" spans="1:28" x14ac:dyDescent="0.2">
      <c r="A3552" s="2">
        <v>44356</v>
      </c>
      <c r="B3552" s="3">
        <v>31.79</v>
      </c>
      <c r="C3552">
        <v>-5.007824726134591E-3</v>
      </c>
      <c r="D3552" s="1">
        <v>7.8864353312302349E-3</v>
      </c>
      <c r="E3552">
        <v>1.7139834291500719E-3</v>
      </c>
      <c r="F3552">
        <v>-6.7218081552846629E-3</v>
      </c>
      <c r="G3552" s="1">
        <v>2.265775530710154E-3</v>
      </c>
      <c r="H3552" s="1">
        <v>4.7600163137432143E-2</v>
      </c>
      <c r="I3552" s="1">
        <v>1.897538488888342E-3</v>
      </c>
      <c r="J3552" s="1">
        <v>4.3560744815583009E-2</v>
      </c>
      <c r="K3552" s="1">
        <v>2.381121918792874E-2</v>
      </c>
      <c r="L3552" s="1">
        <v>3.4091505072998441E-4</v>
      </c>
      <c r="M3552" s="1">
        <v>1.846388503890729E-2</v>
      </c>
      <c r="N3552" s="1">
        <v>0.13253361733283389</v>
      </c>
      <c r="Z3552">
        <v>3527</v>
      </c>
      <c r="AA3552">
        <v>3.3130345965476969E-3</v>
      </c>
      <c r="AB3552">
        <v>2.375789122911548E-2</v>
      </c>
    </row>
    <row r="3553" spans="1:28" x14ac:dyDescent="0.2">
      <c r="A3553" s="2">
        <v>44357</v>
      </c>
      <c r="B3553" s="3">
        <v>33.03</v>
      </c>
      <c r="C3553">
        <v>3.900597672223971E-2</v>
      </c>
      <c r="D3553" s="1">
        <v>-5.007824726134591E-3</v>
      </c>
      <c r="E3553">
        <v>2.3206416312944941E-3</v>
      </c>
      <c r="F3553">
        <v>3.6685335090945223E-2</v>
      </c>
      <c r="G3553" s="1">
        <v>2.21057782751164E-3</v>
      </c>
      <c r="H3553" s="1">
        <v>4.7016782402793583E-2</v>
      </c>
      <c r="I3553" s="1">
        <v>1.7313442886402481E-3</v>
      </c>
      <c r="J3553" s="1">
        <v>4.1609425478372659E-2</v>
      </c>
      <c r="K3553" s="1">
        <v>0.77732304288935106</v>
      </c>
      <c r="L3553" s="1">
        <v>3.4091505072998441E-4</v>
      </c>
      <c r="M3553" s="1">
        <v>1.846388503890729E-2</v>
      </c>
      <c r="N3553" s="1">
        <v>3.9476514980879029</v>
      </c>
      <c r="Z3553">
        <v>3528</v>
      </c>
      <c r="AA3553">
        <v>8.1137804810209866E-4</v>
      </c>
      <c r="AB3553">
        <v>-3.9820339566288658E-2</v>
      </c>
    </row>
    <row r="3554" spans="1:28" x14ac:dyDescent="0.2">
      <c r="A3554" s="2">
        <v>44358</v>
      </c>
      <c r="B3554" s="3">
        <v>32.549999999999997</v>
      </c>
      <c r="C3554">
        <v>-1.453224341507731E-2</v>
      </c>
      <c r="D3554" s="1">
        <v>3.900597672223971E-2</v>
      </c>
      <c r="E3554">
        <v>2.498493921569494E-4</v>
      </c>
      <c r="F3554">
        <v>-1.478209280723426E-2</v>
      </c>
      <c r="G3554" s="1">
        <v>2.0910537739266431E-3</v>
      </c>
      <c r="H3554" s="1">
        <v>4.5728041439871907E-2</v>
      </c>
      <c r="I3554" s="1">
        <v>1.8443907062326011E-3</v>
      </c>
      <c r="J3554" s="1">
        <v>4.2946370117072773E-2</v>
      </c>
      <c r="K3554" s="1">
        <v>0.1184728740083609</v>
      </c>
      <c r="L3554" s="1">
        <v>3.4091505072998441E-4</v>
      </c>
      <c r="M3554" s="1">
        <v>1.846388503890729E-2</v>
      </c>
      <c r="N3554" s="1">
        <v>0.64095224688320906</v>
      </c>
      <c r="Z3554">
        <v>3529</v>
      </c>
      <c r="AA3554">
        <v>3.9203509923098406E-3</v>
      </c>
      <c r="AB3554">
        <v>-5.0174436966432881E-3</v>
      </c>
    </row>
    <row r="3555" spans="1:28" x14ac:dyDescent="0.2">
      <c r="A3555" s="2">
        <v>44361</v>
      </c>
      <c r="B3555" s="3">
        <v>33.130000000000003</v>
      </c>
      <c r="C3555">
        <v>1.7818740399385691E-2</v>
      </c>
      <c r="D3555" s="1">
        <v>-1.453224341507731E-2</v>
      </c>
      <c r="E3555">
        <v>2.768753170273767E-3</v>
      </c>
      <c r="F3555">
        <v>1.5049987229111919E-2</v>
      </c>
      <c r="G3555" s="1">
        <v>1.97918067442683E-3</v>
      </c>
      <c r="H3555" s="1">
        <v>4.4487983483484962E-2</v>
      </c>
      <c r="I3555" s="1">
        <v>1.723826783094384E-3</v>
      </c>
      <c r="J3555" s="1">
        <v>4.1518993040467453E-2</v>
      </c>
      <c r="K3555" s="1">
        <v>0.13139493933946519</v>
      </c>
      <c r="L3555" s="1">
        <v>3.4091505072998441E-4</v>
      </c>
      <c r="M3555" s="1">
        <v>1.846388503890729E-2</v>
      </c>
      <c r="N3555" s="1">
        <v>0.66439459070942852</v>
      </c>
      <c r="Z3555">
        <v>3530</v>
      </c>
      <c r="AA3555">
        <v>2.1366467648299059E-3</v>
      </c>
      <c r="AB3555">
        <v>1.4063243405406141E-2</v>
      </c>
    </row>
    <row r="3556" spans="1:28" x14ac:dyDescent="0.2">
      <c r="A3556" s="2">
        <v>44362</v>
      </c>
      <c r="B3556" s="3">
        <v>31.56</v>
      </c>
      <c r="C3556">
        <v>-4.7389073347419368E-2</v>
      </c>
      <c r="D3556" s="1">
        <v>1.7818740399385691E-2</v>
      </c>
      <c r="E3556">
        <v>1.246681365364293E-3</v>
      </c>
      <c r="F3556">
        <v>-4.8635754712783669E-2</v>
      </c>
      <c r="G3556" s="1">
        <v>2.0023560321501439E-3</v>
      </c>
      <c r="H3556" s="1">
        <v>4.47476930371851E-2</v>
      </c>
      <c r="I3556" s="1">
        <v>1.6374383377560889E-3</v>
      </c>
      <c r="J3556" s="1">
        <v>4.0465273232193663E-2</v>
      </c>
      <c r="K3556" s="1">
        <v>1.444595855574998</v>
      </c>
      <c r="L3556" s="1">
        <v>3.4091505072998441E-4</v>
      </c>
      <c r="M3556" s="1">
        <v>1.846388503890729E-2</v>
      </c>
      <c r="N3556" s="1">
        <v>6.9384928339686596</v>
      </c>
      <c r="Z3556">
        <v>3531</v>
      </c>
      <c r="AA3556">
        <v>1.3228461677793079E-3</v>
      </c>
      <c r="AB3556">
        <v>4.7582854994068807E-2</v>
      </c>
    </row>
    <row r="3557" spans="1:28" x14ac:dyDescent="0.2">
      <c r="A3557" s="2">
        <v>44363</v>
      </c>
      <c r="B3557" s="3">
        <v>33.83</v>
      </c>
      <c r="C3557">
        <v>7.1926489226869394E-2</v>
      </c>
      <c r="D3557" s="1">
        <v>-4.7389073347419368E-2</v>
      </c>
      <c r="E3557">
        <v>4.3146243785665292E-3</v>
      </c>
      <c r="F3557">
        <v>6.7611864848302866E-2</v>
      </c>
      <c r="G3557" s="1">
        <v>2.1564965263170459E-3</v>
      </c>
      <c r="H3557" s="1">
        <v>4.6438093482797572E-2</v>
      </c>
      <c r="I3557" s="1">
        <v>1.9595153206278192E-3</v>
      </c>
      <c r="J3557" s="1">
        <v>4.4266413008372599E-2</v>
      </c>
      <c r="K3557" s="1">
        <v>2.3329056017793879</v>
      </c>
      <c r="L3557" s="1">
        <v>3.4091505072998441E-4</v>
      </c>
      <c r="M3557" s="1">
        <v>1.846388503890729E-2</v>
      </c>
      <c r="N3557" s="1">
        <v>13.409100767117019</v>
      </c>
      <c r="Z3557">
        <v>3532</v>
      </c>
      <c r="AA3557">
        <v>-2.1591979533727371E-4</v>
      </c>
      <c r="AB3557">
        <v>1.5929469511978239E-2</v>
      </c>
    </row>
    <row r="3558" spans="1:28" x14ac:dyDescent="0.2">
      <c r="A3558" s="2">
        <v>44364</v>
      </c>
      <c r="B3558" s="3">
        <v>36.840000000000003</v>
      </c>
      <c r="C3558">
        <v>8.8974283180609071E-2</v>
      </c>
      <c r="D3558" s="1">
        <v>7.1926489226869394E-2</v>
      </c>
      <c r="E3558">
        <v>-1.2990179985177461E-3</v>
      </c>
      <c r="F3558">
        <v>9.0273301179126811E-2</v>
      </c>
      <c r="G3558" s="1">
        <v>2.5160628690846639E-3</v>
      </c>
      <c r="H3558" s="1">
        <v>5.016037150066438E-2</v>
      </c>
      <c r="I3558" s="1">
        <v>2.5912051179606318E-3</v>
      </c>
      <c r="J3558" s="1">
        <v>5.0903881167948598E-2</v>
      </c>
      <c r="K3558" s="1">
        <v>3.1449725262163319</v>
      </c>
      <c r="L3558" s="1">
        <v>3.4091505072998441E-4</v>
      </c>
      <c r="M3558" s="1">
        <v>1.846388503890729E-2</v>
      </c>
      <c r="N3558" s="1">
        <v>23.904104228686041</v>
      </c>
      <c r="Z3558">
        <v>3533</v>
      </c>
      <c r="AA3558">
        <v>1.345727854971554E-3</v>
      </c>
      <c r="AB3558">
        <v>-3.6282538504064351E-3</v>
      </c>
    </row>
    <row r="3559" spans="1:28" x14ac:dyDescent="0.2">
      <c r="A3559" s="2">
        <v>44365</v>
      </c>
      <c r="B3559" s="3">
        <v>33.950000000000003</v>
      </c>
      <c r="C3559">
        <v>-7.8447339847991349E-2</v>
      </c>
      <c r="D3559" s="1">
        <v>8.8974283180609071E-2</v>
      </c>
      <c r="E3559">
        <v>-2.1010945802287769E-3</v>
      </c>
      <c r="F3559">
        <v>-7.6346245267762569E-2</v>
      </c>
      <c r="G3559" s="1">
        <v>2.7148240469287051E-3</v>
      </c>
      <c r="H3559" s="1">
        <v>5.2103973427452779E-2</v>
      </c>
      <c r="I3559" s="1">
        <v>3.6953938502431289E-3</v>
      </c>
      <c r="J3559" s="1">
        <v>6.0789751194120951E-2</v>
      </c>
      <c r="K3559" s="1">
        <v>1.577301203253848</v>
      </c>
      <c r="L3559" s="1">
        <v>3.4091505072998441E-4</v>
      </c>
      <c r="M3559" s="1">
        <v>1.846388503890729E-2</v>
      </c>
      <c r="N3559" s="1">
        <v>17.097365323134159</v>
      </c>
      <c r="Z3559">
        <v>3534</v>
      </c>
      <c r="AA3559">
        <v>2.1924198627775462E-3</v>
      </c>
      <c r="AB3559">
        <v>-9.878621752419095E-2</v>
      </c>
    </row>
    <row r="3560" spans="1:28" x14ac:dyDescent="0.2">
      <c r="A3560" s="2">
        <v>44368</v>
      </c>
      <c r="B3560" s="3">
        <v>35.01</v>
      </c>
      <c r="C3560">
        <v>3.1222385861561008E-2</v>
      </c>
      <c r="D3560" s="1">
        <v>-7.8447339847991349E-2</v>
      </c>
      <c r="E3560">
        <v>5.7758755114841924E-3</v>
      </c>
      <c r="F3560">
        <v>2.544651035007682E-2</v>
      </c>
      <c r="G3560" s="1">
        <v>2.5907860974527771E-3</v>
      </c>
      <c r="H3560" s="1">
        <v>5.0899765200369797E-2</v>
      </c>
      <c r="I3560" s="1">
        <v>4.0820666193417147E-3</v>
      </c>
      <c r="J3560" s="1">
        <v>6.3891052733083958E-2</v>
      </c>
      <c r="K3560" s="1">
        <v>0.15862673233416949</v>
      </c>
      <c r="L3560" s="1">
        <v>3.4091505072998441E-4</v>
      </c>
      <c r="M3560" s="1">
        <v>1.846388503890729E-2</v>
      </c>
      <c r="N3560" s="1">
        <v>1.8993731359470749</v>
      </c>
      <c r="Z3560">
        <v>3535</v>
      </c>
      <c r="AA3560">
        <v>6.6296428019998179E-3</v>
      </c>
      <c r="AB3560">
        <v>1.2785101148478559E-2</v>
      </c>
    </row>
    <row r="3561" spans="1:28" x14ac:dyDescent="0.2">
      <c r="A3561" s="2">
        <v>44369</v>
      </c>
      <c r="B3561" s="3">
        <v>34.28</v>
      </c>
      <c r="C3561">
        <v>-2.0851185375606929E-2</v>
      </c>
      <c r="D3561" s="1">
        <v>3.1222385861561008E-2</v>
      </c>
      <c r="E3561">
        <v>6.1605724097957629E-4</v>
      </c>
      <c r="F3561">
        <v>-2.1467242616586509E-2</v>
      </c>
      <c r="G3561" s="1">
        <v>2.4629894819391731E-3</v>
      </c>
      <c r="H3561" s="1">
        <v>4.962851480690484E-2</v>
      </c>
      <c r="I3561" s="1">
        <v>3.431125045844253E-3</v>
      </c>
      <c r="J3561" s="1">
        <v>5.8575805976906987E-2</v>
      </c>
      <c r="K3561" s="1">
        <v>0.13431236093174631</v>
      </c>
      <c r="L3561" s="1">
        <v>3.4091505072998441E-4</v>
      </c>
      <c r="M3561" s="1">
        <v>1.846388503890729E-2</v>
      </c>
      <c r="N3561" s="1">
        <v>1.3517810509468819</v>
      </c>
      <c r="Z3561">
        <v>3536</v>
      </c>
      <c r="AA3561">
        <v>1.1715914695025311E-3</v>
      </c>
      <c r="AB3561">
        <v>-6.5758950012146614E-2</v>
      </c>
    </row>
    <row r="3562" spans="1:28" x14ac:dyDescent="0.2">
      <c r="A3562" s="2">
        <v>44370</v>
      </c>
      <c r="B3562" s="3">
        <v>34.68</v>
      </c>
      <c r="C3562">
        <v>1.166861143523912E-2</v>
      </c>
      <c r="D3562" s="1">
        <v>-2.0851185375606929E-2</v>
      </c>
      <c r="E3562">
        <v>3.066051189095738E-3</v>
      </c>
      <c r="F3562">
        <v>8.6025602461433787E-3</v>
      </c>
      <c r="G3562" s="1">
        <v>2.3196503555901341E-3</v>
      </c>
      <c r="H3562" s="1">
        <v>4.8162748629933208E-2</v>
      </c>
      <c r="I3562" s="1">
        <v>2.9233320135438169E-3</v>
      </c>
      <c r="J3562" s="1">
        <v>5.4067846392692742E-2</v>
      </c>
      <c r="K3562" s="1">
        <v>2.5314963351978231E-2</v>
      </c>
      <c r="L3562" s="1">
        <v>3.4091505072998441E-4</v>
      </c>
      <c r="M3562" s="1">
        <v>1.846388503890729E-2</v>
      </c>
      <c r="N3562" s="1">
        <v>0.21707473058190091</v>
      </c>
      <c r="Z3562">
        <v>3537</v>
      </c>
      <c r="AA3562">
        <v>5.1237813778890881E-3</v>
      </c>
      <c r="AB3562">
        <v>-1.2795660988393621E-2</v>
      </c>
    </row>
    <row r="3563" spans="1:28" x14ac:dyDescent="0.2">
      <c r="A3563" s="2">
        <v>44371</v>
      </c>
      <c r="B3563" s="3">
        <v>32.049999999999997</v>
      </c>
      <c r="C3563">
        <v>-7.5836216839677117E-2</v>
      </c>
      <c r="D3563" s="1">
        <v>1.166861143523912E-2</v>
      </c>
      <c r="E3563">
        <v>1.536036951783883E-3</v>
      </c>
      <c r="F3563">
        <v>-7.7372253791460996E-2</v>
      </c>
      <c r="G3563" s="1">
        <v>2.5396592736609421E-3</v>
      </c>
      <c r="H3563" s="1">
        <v>5.0395032231966487E-2</v>
      </c>
      <c r="I3563" s="1">
        <v>2.4837900398295108E-3</v>
      </c>
      <c r="J3563" s="1">
        <v>4.9837636780143489E-2</v>
      </c>
      <c r="K3563" s="1">
        <v>2.4102140522236599</v>
      </c>
      <c r="L3563" s="1">
        <v>3.4091505072998441E-4</v>
      </c>
      <c r="M3563" s="1">
        <v>1.846388503890729E-2</v>
      </c>
      <c r="N3563" s="1">
        <v>17.559992273593469</v>
      </c>
      <c r="Z3563">
        <v>3538</v>
      </c>
      <c r="AA3563">
        <v>2.4459819563209628E-3</v>
      </c>
      <c r="AB3563">
        <v>-5.1221639366957443E-3</v>
      </c>
    </row>
    <row r="3564" spans="1:28" x14ac:dyDescent="0.2">
      <c r="A3564" s="2">
        <v>44372</v>
      </c>
      <c r="B3564" s="3">
        <v>31.3</v>
      </c>
      <c r="C3564">
        <v>-2.3400936037441419E-2</v>
      </c>
      <c r="D3564" s="1">
        <v>-7.5836216839677117E-2</v>
      </c>
      <c r="E3564">
        <v>5.6530255625336836E-3</v>
      </c>
      <c r="F3564">
        <v>-2.9053961599975111E-2</v>
      </c>
      <c r="G3564" s="1">
        <v>2.4379276783204548E-3</v>
      </c>
      <c r="H3564" s="1">
        <v>4.937537522207254E-2</v>
      </c>
      <c r="I3564" s="1">
        <v>3.2278408022597149E-3</v>
      </c>
      <c r="J3564" s="1">
        <v>5.681408982162537E-2</v>
      </c>
      <c r="K3564" s="1">
        <v>0.26151620738602588</v>
      </c>
      <c r="L3564" s="1">
        <v>3.4091505072998441E-4</v>
      </c>
      <c r="M3564" s="1">
        <v>1.846388503890729E-2</v>
      </c>
      <c r="N3564" s="1">
        <v>2.47607925448093</v>
      </c>
      <c r="Z3564">
        <v>3539</v>
      </c>
      <c r="AA3564">
        <v>2.2109408660010402E-3</v>
      </c>
      <c r="AB3564">
        <v>-5.4906069363647144E-3</v>
      </c>
    </row>
    <row r="3565" spans="1:28" x14ac:dyDescent="0.2">
      <c r="A3565" s="2">
        <v>44375</v>
      </c>
      <c r="B3565" s="3">
        <v>31.86</v>
      </c>
      <c r="C3565">
        <v>1.7891373801916851E-2</v>
      </c>
      <c r="D3565" s="1">
        <v>-2.3400936037441419E-2</v>
      </c>
      <c r="E3565">
        <v>3.1860136487904742E-3</v>
      </c>
      <c r="F3565">
        <v>1.470536015312638E-2</v>
      </c>
      <c r="G3565" s="1">
        <v>2.3046268746552169E-3</v>
      </c>
      <c r="H3565" s="1">
        <v>4.8006529500217117E-2</v>
      </c>
      <c r="I3565" s="1">
        <v>2.8442381490954871E-3</v>
      </c>
      <c r="J3565" s="1">
        <v>5.3331399279369057E-2</v>
      </c>
      <c r="K3565" s="1">
        <v>7.603006706802215E-2</v>
      </c>
      <c r="L3565" s="1">
        <v>3.4091505072998441E-4</v>
      </c>
      <c r="M3565" s="1">
        <v>1.846388503890729E-2</v>
      </c>
      <c r="N3565" s="1">
        <v>0.63431525469502403</v>
      </c>
      <c r="Z3565">
        <v>3540</v>
      </c>
      <c r="AA3565">
        <v>2.2393340092622012E-3</v>
      </c>
      <c r="AB3565">
        <v>-2.1982080045756261E-2</v>
      </c>
    </row>
    <row r="3566" spans="1:28" x14ac:dyDescent="0.2">
      <c r="A3566" s="2">
        <v>44376</v>
      </c>
      <c r="B3566" s="3">
        <v>31.99</v>
      </c>
      <c r="C3566">
        <v>4.0803515379785882E-3</v>
      </c>
      <c r="D3566" s="1">
        <v>1.7891373801916851E-2</v>
      </c>
      <c r="E3566">
        <v>1.243264058035361E-3</v>
      </c>
      <c r="F3566">
        <v>2.8370874799432269E-3</v>
      </c>
      <c r="G3566" s="1">
        <v>2.166832206098035E-3</v>
      </c>
      <c r="H3566" s="1">
        <v>4.654924495733561E-2</v>
      </c>
      <c r="I3566" s="1">
        <v>2.451776522181951E-3</v>
      </c>
      <c r="J3566" s="1">
        <v>4.9515417015127218E-2</v>
      </c>
      <c r="K3566" s="1">
        <v>3.2829522984775829E-3</v>
      </c>
      <c r="L3566" s="1">
        <v>3.4091505072998441E-4</v>
      </c>
      <c r="M3566" s="1">
        <v>1.846388503890729E-2</v>
      </c>
      <c r="N3566" s="1">
        <v>2.3610178992143491E-2</v>
      </c>
      <c r="Z3566">
        <v>3541</v>
      </c>
      <c r="AA3566">
        <v>3.0139005566700888E-3</v>
      </c>
      <c r="AB3566">
        <v>3.116370090808426E-2</v>
      </c>
    </row>
    <row r="3567" spans="1:28" x14ac:dyDescent="0.2">
      <c r="A3567" s="2">
        <v>44377</v>
      </c>
      <c r="B3567" s="3">
        <v>32.74</v>
      </c>
      <c r="C3567">
        <v>2.3444826508284059E-2</v>
      </c>
      <c r="D3567" s="1">
        <v>4.0803515379785882E-3</v>
      </c>
      <c r="E3567">
        <v>1.8930547322688761E-3</v>
      </c>
      <c r="F3567">
        <v>2.155177177601518E-2</v>
      </c>
      <c r="G3567" s="1">
        <v>2.0646910057332789E-3</v>
      </c>
      <c r="H3567" s="1">
        <v>4.5438871087795298E-2</v>
      </c>
      <c r="I3567" s="1">
        <v>2.1284049878574269E-3</v>
      </c>
      <c r="J3567" s="1">
        <v>4.6134639782460928E-2</v>
      </c>
      <c r="K3567" s="1">
        <v>0.21822861219330969</v>
      </c>
      <c r="L3567" s="1">
        <v>3.4091505072998441E-4</v>
      </c>
      <c r="M3567" s="1">
        <v>1.846388503890729E-2</v>
      </c>
      <c r="N3567" s="1">
        <v>1.362447523777196</v>
      </c>
      <c r="Z3567">
        <v>3542</v>
      </c>
      <c r="AA3567">
        <v>4.7701818198693432E-4</v>
      </c>
      <c r="AB3567">
        <v>-6.3327416529582028E-2</v>
      </c>
    </row>
    <row r="3568" spans="1:28" x14ac:dyDescent="0.2">
      <c r="A3568" s="2">
        <v>44378</v>
      </c>
      <c r="B3568" s="3">
        <v>32.47</v>
      </c>
      <c r="C3568">
        <v>-8.2467929138668739E-3</v>
      </c>
      <c r="D3568" s="1">
        <v>2.3444826508284059E-2</v>
      </c>
      <c r="E3568">
        <v>9.8198131520635303E-4</v>
      </c>
      <c r="F3568">
        <v>-9.2287742290732278E-3</v>
      </c>
      <c r="G3568" s="1">
        <v>1.945919761815555E-3</v>
      </c>
      <c r="H3568" s="1">
        <v>4.4112580539065673E-2</v>
      </c>
      <c r="I3568" s="1">
        <v>1.9749964889817042E-3</v>
      </c>
      <c r="J3568" s="1">
        <v>4.4440932584518339E-2</v>
      </c>
      <c r="K3568" s="1">
        <v>4.3124265914578623E-2</v>
      </c>
      <c r="L3568" s="1">
        <v>3.4091505072998441E-4</v>
      </c>
      <c r="M3568" s="1">
        <v>1.846388503890729E-2</v>
      </c>
      <c r="N3568" s="1">
        <v>0.24982843552619721</v>
      </c>
      <c r="Z3568">
        <v>3543</v>
      </c>
      <c r="AA3568">
        <v>5.04205965485598E-3</v>
      </c>
      <c r="AB3568">
        <v>-6.9312284205991677E-3</v>
      </c>
    </row>
    <row r="3569" spans="1:28" x14ac:dyDescent="0.2">
      <c r="A3569" s="2">
        <v>44379</v>
      </c>
      <c r="B3569" s="3">
        <v>32.869999999999997</v>
      </c>
      <c r="C3569">
        <v>1.231906375115477E-2</v>
      </c>
      <c r="D3569" s="1">
        <v>-8.2467929138668739E-3</v>
      </c>
      <c r="E3569">
        <v>2.4730308811491469E-3</v>
      </c>
      <c r="F3569">
        <v>9.8460328700056207E-3</v>
      </c>
      <c r="G3569" s="1">
        <v>1.8349812379032551E-3</v>
      </c>
      <c r="H3569" s="1">
        <v>4.2836680986080788E-2</v>
      </c>
      <c r="I3569" s="1">
        <v>1.794967737009896E-3</v>
      </c>
      <c r="J3569" s="1">
        <v>4.2367059574743862E-2</v>
      </c>
      <c r="K3569" s="1">
        <v>5.4008972572801552E-2</v>
      </c>
      <c r="L3569" s="1">
        <v>3.4091505072998441E-4</v>
      </c>
      <c r="M3569" s="1">
        <v>1.846388503890729E-2</v>
      </c>
      <c r="N3569" s="1">
        <v>0.28436516096795661</v>
      </c>
      <c r="Z3569">
        <v>3544</v>
      </c>
      <c r="AA3569">
        <v>2.1739129156007689E-3</v>
      </c>
      <c r="AB3569">
        <v>5.712522415629466E-3</v>
      </c>
    </row>
    <row r="3570" spans="1:28" x14ac:dyDescent="0.2">
      <c r="A3570" s="2">
        <v>44383</v>
      </c>
      <c r="B3570" s="3">
        <v>37.590000000000003</v>
      </c>
      <c r="C3570">
        <v>0.14359598418010361</v>
      </c>
      <c r="D3570" s="1">
        <v>1.231906375115477E-2</v>
      </c>
      <c r="E3570">
        <v>1.5054340144459871E-3</v>
      </c>
      <c r="F3570">
        <v>0.14209055016565761</v>
      </c>
      <c r="G3570" s="1">
        <v>2.9362658304118161E-3</v>
      </c>
      <c r="H3570" s="1">
        <v>5.4187321675940182E-2</v>
      </c>
      <c r="I3570" s="1">
        <v>1.665941861369647E-3</v>
      </c>
      <c r="J3570" s="1">
        <v>4.0815951065357368E-2</v>
      </c>
      <c r="K3570" s="1">
        <v>12.11910506275432</v>
      </c>
      <c r="L3570" s="1">
        <v>3.4091505072998441E-4</v>
      </c>
      <c r="M3570" s="1">
        <v>1.846388503890729E-2</v>
      </c>
      <c r="N3570" s="1">
        <v>59.22215637927394</v>
      </c>
      <c r="Z3570">
        <v>3545</v>
      </c>
      <c r="AA3570">
        <v>1.7139834291500719E-3</v>
      </c>
      <c r="AB3570">
        <v>-6.7218081552846629E-3</v>
      </c>
    </row>
    <row r="3571" spans="1:28" x14ac:dyDescent="0.2">
      <c r="A3571" s="2">
        <v>44384</v>
      </c>
      <c r="B3571" s="3">
        <v>42.01</v>
      </c>
      <c r="C3571">
        <v>0.1175844639531789</v>
      </c>
      <c r="D3571" s="1">
        <v>0.14359598418010361</v>
      </c>
      <c r="E3571">
        <v>-4.670974726821351E-3</v>
      </c>
      <c r="F3571">
        <v>0.1222554386800002</v>
      </c>
      <c r="G3571" s="1">
        <v>3.656873417797466E-3</v>
      </c>
      <c r="H3571" s="1">
        <v>6.0472087923251552E-2</v>
      </c>
      <c r="I3571" s="1">
        <v>5.188651035501703E-3</v>
      </c>
      <c r="J3571" s="1">
        <v>7.2032291616341781E-2</v>
      </c>
      <c r="K3571" s="1">
        <v>2.880593083746303</v>
      </c>
      <c r="L3571" s="1">
        <v>3.4091505072998441E-4</v>
      </c>
      <c r="M3571" s="1">
        <v>1.846388503890729E-2</v>
      </c>
      <c r="N3571" s="1">
        <v>43.841984256298851</v>
      </c>
      <c r="Z3571">
        <v>3546</v>
      </c>
      <c r="AA3571">
        <v>2.3206416312944941E-3</v>
      </c>
      <c r="AB3571">
        <v>3.6685335090945223E-2</v>
      </c>
    </row>
    <row r="3572" spans="1:28" x14ac:dyDescent="0.2">
      <c r="A3572" s="2">
        <v>44385</v>
      </c>
      <c r="B3572" s="3">
        <v>38.799999999999997</v>
      </c>
      <c r="C3572">
        <v>-7.6410378481314045E-2</v>
      </c>
      <c r="D3572" s="1">
        <v>0.1175844639531789</v>
      </c>
      <c r="E3572">
        <v>-3.447166456652623E-3</v>
      </c>
      <c r="F3572">
        <v>-7.2963212024661425E-2</v>
      </c>
      <c r="G3572" s="1">
        <v>3.7568788312669602E-3</v>
      </c>
      <c r="H3572" s="1">
        <v>6.1293383258447721E-2</v>
      </c>
      <c r="I3572" s="1">
        <v>6.8110326790273854E-3</v>
      </c>
      <c r="J3572" s="1">
        <v>8.2528980843261268E-2</v>
      </c>
      <c r="K3572" s="1">
        <v>0.78161867074111746</v>
      </c>
      <c r="L3572" s="1">
        <v>3.4091505072998441E-4</v>
      </c>
      <c r="M3572" s="1">
        <v>1.846388503890729E-2</v>
      </c>
      <c r="N3572" s="1">
        <v>15.61570924356808</v>
      </c>
      <c r="Z3572">
        <v>3547</v>
      </c>
      <c r="AA3572">
        <v>2.498493921569494E-4</v>
      </c>
      <c r="AB3572">
        <v>-1.478209280723426E-2</v>
      </c>
    </row>
    <row r="3573" spans="1:28" x14ac:dyDescent="0.2">
      <c r="A3573" s="2">
        <v>44386</v>
      </c>
      <c r="B3573" s="3">
        <v>37.020000000000003</v>
      </c>
      <c r="C3573">
        <v>-4.5876288659793651E-2</v>
      </c>
      <c r="D3573" s="1">
        <v>-7.6410378481314045E-2</v>
      </c>
      <c r="E3573">
        <v>5.6800391226531572E-3</v>
      </c>
      <c r="F3573">
        <v>-5.1556327782446808E-2</v>
      </c>
      <c r="G3573" s="1">
        <v>3.6909493974556081E-3</v>
      </c>
      <c r="H3573" s="1">
        <v>6.0753184257745771E-2</v>
      </c>
      <c r="I3573" s="1">
        <v>6.2607888761603368E-3</v>
      </c>
      <c r="J3573" s="1">
        <v>7.9125146926627171E-2</v>
      </c>
      <c r="K3573" s="1">
        <v>0.42455591251964542</v>
      </c>
      <c r="L3573" s="1">
        <v>3.4091505072998441E-4</v>
      </c>
      <c r="M3573" s="1">
        <v>1.846388503890729E-2</v>
      </c>
      <c r="N3573" s="1">
        <v>7.7968248357458441</v>
      </c>
      <c r="Z3573">
        <v>3548</v>
      </c>
      <c r="AA3573">
        <v>2.768753170273767E-3</v>
      </c>
      <c r="AB3573">
        <v>1.5049987229111919E-2</v>
      </c>
    </row>
    <row r="3574" spans="1:28" x14ac:dyDescent="0.2">
      <c r="A3574" s="2">
        <v>44389</v>
      </c>
      <c r="B3574" s="3">
        <v>38.729999999999997</v>
      </c>
      <c r="C3574">
        <v>4.6191247974067817E-2</v>
      </c>
      <c r="D3574" s="1">
        <v>-4.5876288659793651E-2</v>
      </c>
      <c r="E3574">
        <v>4.2434498222334244E-3</v>
      </c>
      <c r="F3574">
        <v>4.1947798151834387E-2</v>
      </c>
      <c r="G3574" s="1">
        <v>3.5750694997954938E-3</v>
      </c>
      <c r="H3574" s="1">
        <v>5.9791884899169173E-2</v>
      </c>
      <c r="I3574" s="1">
        <v>5.3801502240600676E-3</v>
      </c>
      <c r="J3574" s="1">
        <v>7.3349507319818222E-2</v>
      </c>
      <c r="K3574" s="1">
        <v>0.32705736763966531</v>
      </c>
      <c r="L3574" s="1">
        <v>3.4091505072998441E-4</v>
      </c>
      <c r="M3574" s="1">
        <v>1.846388503890729E-2</v>
      </c>
      <c r="N3574" s="1">
        <v>5.1614552247524994</v>
      </c>
      <c r="Z3574">
        <v>3549</v>
      </c>
      <c r="AA3574">
        <v>1.246681365364293E-3</v>
      </c>
      <c r="AB3574">
        <v>-4.8635754712783669E-2</v>
      </c>
    </row>
    <row r="3575" spans="1:28" x14ac:dyDescent="0.2">
      <c r="A3575" s="2">
        <v>44390</v>
      </c>
      <c r="B3575" s="3">
        <v>35.4</v>
      </c>
      <c r="C3575">
        <v>-8.5979860573199063E-2</v>
      </c>
      <c r="D3575" s="1">
        <v>4.6191247974067817E-2</v>
      </c>
      <c r="E3575">
        <v>-8.8208295539856686E-5</v>
      </c>
      <c r="F3575">
        <v>-8.58916522776592E-2</v>
      </c>
      <c r="G3575" s="1">
        <v>3.8032078856669442E-3</v>
      </c>
      <c r="H3575" s="1">
        <v>6.1670153929327468E-2</v>
      </c>
      <c r="I3575" s="1">
        <v>4.5769143254200144E-3</v>
      </c>
      <c r="J3575" s="1">
        <v>6.7652895913035485E-2</v>
      </c>
      <c r="K3575" s="1">
        <v>1.6118667308261909</v>
      </c>
      <c r="L3575" s="1">
        <v>3.4091505072998441E-4</v>
      </c>
      <c r="M3575" s="1">
        <v>1.846388503890729E-2</v>
      </c>
      <c r="N3575" s="1">
        <v>21.639924418677062</v>
      </c>
      <c r="Z3575">
        <v>3550</v>
      </c>
      <c r="AA3575">
        <v>4.3146243785665292E-3</v>
      </c>
      <c r="AB3575">
        <v>6.7611864848302866E-2</v>
      </c>
    </row>
    <row r="3576" spans="1:28" x14ac:dyDescent="0.2">
      <c r="A3576" s="2">
        <v>44391</v>
      </c>
      <c r="B3576" s="3">
        <v>38.200000000000003</v>
      </c>
      <c r="C3576">
        <v>7.9096045197740272E-2</v>
      </c>
      <c r="D3576" s="1">
        <v>-8.5979860573199063E-2</v>
      </c>
      <c r="E3576">
        <v>6.1302708362597344E-3</v>
      </c>
      <c r="F3576">
        <v>7.2965774361480537E-2</v>
      </c>
      <c r="G3576" s="1">
        <v>3.8944556662171572E-3</v>
      </c>
      <c r="H3576" s="1">
        <v>6.2405573999580813E-2</v>
      </c>
      <c r="I3576" s="1">
        <v>5.0029790259841543E-3</v>
      </c>
      <c r="J3576" s="1">
        <v>7.0731739876692942E-2</v>
      </c>
      <c r="K3576" s="1">
        <v>1.064166809518692</v>
      </c>
      <c r="L3576" s="1">
        <v>3.4091505072998441E-4</v>
      </c>
      <c r="M3576" s="1">
        <v>1.846388503890729E-2</v>
      </c>
      <c r="N3576" s="1">
        <v>15.61680605409021</v>
      </c>
      <c r="Z3576">
        <v>3551</v>
      </c>
      <c r="AA3576">
        <v>-1.2990179985177461E-3</v>
      </c>
      <c r="AB3576">
        <v>9.0273301179126811E-2</v>
      </c>
    </row>
    <row r="3577" spans="1:28" x14ac:dyDescent="0.2">
      <c r="A3577" s="2">
        <v>44392</v>
      </c>
      <c r="B3577" s="3">
        <v>38.04</v>
      </c>
      <c r="C3577">
        <v>-4.1884816753927634E-3</v>
      </c>
      <c r="D3577" s="1">
        <v>7.9096045197740272E-2</v>
      </c>
      <c r="E3577">
        <v>-1.6363363026400549E-3</v>
      </c>
      <c r="F3577">
        <v>-2.5521453727527081E-3</v>
      </c>
      <c r="G3577" s="1">
        <v>3.6611791330043472E-3</v>
      </c>
      <c r="H3577" s="1">
        <v>6.0507678297918081E-2</v>
      </c>
      <c r="I3577" s="1">
        <v>4.9437466833358737E-3</v>
      </c>
      <c r="J3577" s="1">
        <v>7.0311781966722151E-2</v>
      </c>
      <c r="K3577" s="1">
        <v>1.3175120856451341E-3</v>
      </c>
      <c r="L3577" s="1">
        <v>3.4091505072998441E-4</v>
      </c>
      <c r="M3577" s="1">
        <v>1.846388503890729E-2</v>
      </c>
      <c r="N3577" s="1">
        <v>1.9105774267566489E-2</v>
      </c>
      <c r="Z3577">
        <v>3552</v>
      </c>
      <c r="AA3577">
        <v>-2.1010945802287769E-3</v>
      </c>
      <c r="AB3577">
        <v>-7.6346245267762569E-2</v>
      </c>
    </row>
    <row r="3578" spans="1:28" x14ac:dyDescent="0.2">
      <c r="A3578" s="2">
        <v>44393</v>
      </c>
      <c r="B3578" s="3">
        <v>37.15</v>
      </c>
      <c r="C3578">
        <v>-2.3396424815983141E-2</v>
      </c>
      <c r="D3578" s="1">
        <v>-4.1884816753927634E-3</v>
      </c>
      <c r="E3578">
        <v>2.282092604061352E-3</v>
      </c>
      <c r="F3578">
        <v>-2.567851742004449E-2</v>
      </c>
      <c r="G3578" s="1">
        <v>3.4810715604375779E-3</v>
      </c>
      <c r="H3578" s="1">
        <v>5.9000606441269553E-2</v>
      </c>
      <c r="I3578" s="1">
        <v>3.9434494675241894E-3</v>
      </c>
      <c r="J3578" s="1">
        <v>6.2796890588023457E-2</v>
      </c>
      <c r="K3578" s="1">
        <v>0.16721052528295999</v>
      </c>
      <c r="L3578" s="1">
        <v>3.4091505072998441E-4</v>
      </c>
      <c r="M3578" s="1">
        <v>1.846388503890729E-2</v>
      </c>
      <c r="N3578" s="1">
        <v>1.934165873520743</v>
      </c>
      <c r="Z3578">
        <v>3553</v>
      </c>
      <c r="AA3578">
        <v>5.7758755114841924E-3</v>
      </c>
      <c r="AB3578">
        <v>2.544651035007682E-2</v>
      </c>
    </row>
    <row r="3579" spans="1:28" x14ac:dyDescent="0.2">
      <c r="A3579" s="2">
        <v>44396</v>
      </c>
      <c r="B3579" s="3">
        <v>46.36</v>
      </c>
      <c r="C3579">
        <v>0.24791386271870811</v>
      </c>
      <c r="D3579" s="1">
        <v>-2.3396424815983141E-2</v>
      </c>
      <c r="E3579">
        <v>3.18580140167531E-3</v>
      </c>
      <c r="F3579">
        <v>0.24472806131703281</v>
      </c>
      <c r="G3579" s="1">
        <v>6.8657167065709268E-3</v>
      </c>
      <c r="H3579" s="1">
        <v>8.2859620482904253E-2</v>
      </c>
      <c r="I3579" s="1">
        <v>3.332281912033731E-3</v>
      </c>
      <c r="J3579" s="1">
        <v>5.7725920625259247E-2</v>
      </c>
      <c r="K3579" s="1">
        <v>17.97321642556966</v>
      </c>
      <c r="L3579" s="1">
        <v>3.4091505072998441E-4</v>
      </c>
      <c r="M3579" s="1">
        <v>1.846388503890729E-2</v>
      </c>
      <c r="N3579" s="1">
        <v>175.679612465774</v>
      </c>
      <c r="Z3579">
        <v>3554</v>
      </c>
      <c r="AA3579">
        <v>6.1605724097957629E-4</v>
      </c>
      <c r="AB3579">
        <v>-2.1467242616586509E-2</v>
      </c>
    </row>
    <row r="3580" spans="1:28" x14ac:dyDescent="0.2">
      <c r="A3580" s="2">
        <v>44397</v>
      </c>
      <c r="B3580" s="3">
        <v>52.26</v>
      </c>
      <c r="C3580">
        <v>0.1272648835202761</v>
      </c>
      <c r="D3580" s="1">
        <v>0.24791386271870811</v>
      </c>
      <c r="E3580">
        <v>-9.5789955333044109E-3</v>
      </c>
      <c r="F3580">
        <v>0.1368438790535805</v>
      </c>
      <c r="G3580" s="1">
        <v>7.5773485382425298E-3</v>
      </c>
      <c r="H3580" s="1">
        <v>8.7047966881728667E-2</v>
      </c>
      <c r="I3580" s="1">
        <v>1.354890460707405E-2</v>
      </c>
      <c r="J3580" s="1">
        <v>0.116399762057635</v>
      </c>
      <c r="K3580" s="1">
        <v>1.382122597914947</v>
      </c>
      <c r="L3580" s="1">
        <v>3.4091505072998441E-4</v>
      </c>
      <c r="M3580" s="1">
        <v>1.846388503890729E-2</v>
      </c>
      <c r="N3580" s="1">
        <v>54.929364938078827</v>
      </c>
      <c r="Z3580">
        <v>3555</v>
      </c>
      <c r="AA3580">
        <v>3.066051189095738E-3</v>
      </c>
      <c r="AB3580">
        <v>8.6025602461433787E-3</v>
      </c>
    </row>
    <row r="3581" spans="1:28" x14ac:dyDescent="0.2">
      <c r="A3581" s="2">
        <v>44398</v>
      </c>
      <c r="B3581" s="3">
        <v>42.91</v>
      </c>
      <c r="C3581">
        <v>-0.17891312667432069</v>
      </c>
      <c r="D3581" s="1">
        <v>0.1272648835202761</v>
      </c>
      <c r="E3581">
        <v>-3.902617634498578E-3</v>
      </c>
      <c r="F3581">
        <v>-0.1750105090398221</v>
      </c>
      <c r="G3581" s="1">
        <v>8.9604283224106376E-3</v>
      </c>
      <c r="H3581" s="1">
        <v>9.4659538993228973E-2</v>
      </c>
      <c r="I3581" s="1">
        <v>1.358158501570335E-2</v>
      </c>
      <c r="J3581" s="1">
        <v>0.1165400575583492</v>
      </c>
      <c r="K3581" s="1">
        <v>2.2551622832654701</v>
      </c>
      <c r="L3581" s="1">
        <v>3.4091505072998441E-4</v>
      </c>
      <c r="M3581" s="1">
        <v>1.846388503890729E-2</v>
      </c>
      <c r="N3581" s="1">
        <v>89.842552297981541</v>
      </c>
      <c r="Z3581">
        <v>3556</v>
      </c>
      <c r="AA3581">
        <v>1.536036951783883E-3</v>
      </c>
      <c r="AB3581">
        <v>-7.7372253791460996E-2</v>
      </c>
    </row>
    <row r="3582" spans="1:28" x14ac:dyDescent="0.2">
      <c r="A3582" s="2">
        <v>44399</v>
      </c>
      <c r="B3582" s="3">
        <v>36.44</v>
      </c>
      <c r="C3582">
        <v>-0.1507807037986483</v>
      </c>
      <c r="D3582" s="1">
        <v>-0.17891312667432069</v>
      </c>
      <c r="E3582">
        <v>1.0502660401965271E-2</v>
      </c>
      <c r="F3582">
        <v>-0.16128336420061351</v>
      </c>
      <c r="G3582" s="1">
        <v>9.983542037138065E-3</v>
      </c>
      <c r="H3582" s="1">
        <v>9.9917676299732194E-2</v>
      </c>
      <c r="I3582" s="1">
        <v>1.5747829239682969E-2</v>
      </c>
      <c r="J3582" s="1">
        <v>0.1254903551659767</v>
      </c>
      <c r="K3582" s="1">
        <v>1.6518037611380281</v>
      </c>
      <c r="L3582" s="1">
        <v>3.4091505072998441E-4</v>
      </c>
      <c r="M3582" s="1">
        <v>1.846388503890729E-2</v>
      </c>
      <c r="N3582" s="1">
        <v>76.301481885791958</v>
      </c>
      <c r="Z3582">
        <v>3557</v>
      </c>
      <c r="AA3582">
        <v>5.6530255625336836E-3</v>
      </c>
      <c r="AB3582">
        <v>-2.9053961599975111E-2</v>
      </c>
    </row>
    <row r="3583" spans="1:28" x14ac:dyDescent="0.2">
      <c r="A3583" s="2">
        <v>44400</v>
      </c>
      <c r="B3583" s="3">
        <v>34.049999999999997</v>
      </c>
      <c r="C3583">
        <v>-6.5587266739846384E-2</v>
      </c>
      <c r="D3583" s="1">
        <v>-0.1507807037986483</v>
      </c>
      <c r="E3583">
        <v>9.1790664145790755E-3</v>
      </c>
      <c r="F3583">
        <v>-7.4766333154425463E-2</v>
      </c>
      <c r="G3583" s="1">
        <v>9.7199297893112938E-3</v>
      </c>
      <c r="H3583" s="1">
        <v>9.8589704276416681E-2</v>
      </c>
      <c r="I3583" s="1">
        <v>1.649492531306453E-2</v>
      </c>
      <c r="J3583" s="1">
        <v>0.1284325710755046</v>
      </c>
      <c r="K3583" s="1">
        <v>0.33889238461304638</v>
      </c>
      <c r="L3583" s="1">
        <v>3.4091505072998441E-4</v>
      </c>
      <c r="M3583" s="1">
        <v>1.846388503890729E-2</v>
      </c>
      <c r="N3583" s="1">
        <v>16.39706009279714</v>
      </c>
      <c r="Z3583">
        <v>3558</v>
      </c>
      <c r="AA3583">
        <v>3.1860136487904742E-3</v>
      </c>
      <c r="AB3583">
        <v>1.470536015312638E-2</v>
      </c>
    </row>
    <row r="3584" spans="1:28" x14ac:dyDescent="0.2">
      <c r="A3584" s="2">
        <v>44403</v>
      </c>
      <c r="B3584" s="3">
        <v>35.590000000000003</v>
      </c>
      <c r="C3584">
        <v>4.5227606461086811E-2</v>
      </c>
      <c r="D3584" s="1">
        <v>-6.5587266739846384E-2</v>
      </c>
      <c r="E3584">
        <v>5.170825760934375E-3</v>
      </c>
      <c r="F3584">
        <v>4.0056780700152443E-2</v>
      </c>
      <c r="G3584" s="1">
        <v>9.2330067427562213E-3</v>
      </c>
      <c r="H3584" s="1">
        <v>9.6088535959063401E-2</v>
      </c>
      <c r="I3584" s="1">
        <v>1.336314358790225E-2</v>
      </c>
      <c r="J3584" s="1">
        <v>0.11559906395772521</v>
      </c>
      <c r="K3584" s="1">
        <v>0.1200724716834377</v>
      </c>
      <c r="L3584" s="1">
        <v>3.4091505072998441E-4</v>
      </c>
      <c r="M3584" s="1">
        <v>1.846388503890729E-2</v>
      </c>
      <c r="N3584" s="1">
        <v>4.7065850469915338</v>
      </c>
      <c r="Z3584">
        <v>3559</v>
      </c>
      <c r="AA3584">
        <v>1.243264058035361E-3</v>
      </c>
      <c r="AB3584">
        <v>2.8370874799432269E-3</v>
      </c>
    </row>
    <row r="3585" spans="1:28" x14ac:dyDescent="0.2">
      <c r="A3585" s="2">
        <v>44404</v>
      </c>
      <c r="B3585" s="3">
        <v>35.14</v>
      </c>
      <c r="C3585">
        <v>-1.2644001123911289E-2</v>
      </c>
      <c r="D3585" s="1">
        <v>4.5227606461086811E-2</v>
      </c>
      <c r="E3585">
        <v>-4.2870212922011593E-5</v>
      </c>
      <c r="F3585">
        <v>-1.260113091098927E-2</v>
      </c>
      <c r="G3585" s="1">
        <v>8.6885536482050017E-3</v>
      </c>
      <c r="H3585" s="1">
        <v>9.3212411449361196E-2</v>
      </c>
      <c r="I3585" s="1">
        <v>1.036435775008738E-2</v>
      </c>
      <c r="J3585" s="1">
        <v>0.10180548978364271</v>
      </c>
      <c r="K3585" s="1">
        <v>1.5320630960905491E-2</v>
      </c>
      <c r="L3585" s="1">
        <v>3.4091505072998441E-4</v>
      </c>
      <c r="M3585" s="1">
        <v>1.846388503890729E-2</v>
      </c>
      <c r="N3585" s="1">
        <v>0.46577145800950548</v>
      </c>
      <c r="Z3585">
        <v>3560</v>
      </c>
      <c r="AA3585">
        <v>1.8930547322688761E-3</v>
      </c>
      <c r="AB3585">
        <v>2.155177177601518E-2</v>
      </c>
    </row>
    <row r="3586" spans="1:28" x14ac:dyDescent="0.2">
      <c r="A3586" s="2">
        <v>44405</v>
      </c>
      <c r="B3586" s="3">
        <v>34.619999999999997</v>
      </c>
      <c r="C3586">
        <v>-1.479795105293125E-2</v>
      </c>
      <c r="D3586" s="1">
        <v>-1.2644001123911289E-2</v>
      </c>
      <c r="E3586">
        <v>2.679913820945028E-3</v>
      </c>
      <c r="F3586">
        <v>-1.7477864873876269E-2</v>
      </c>
      <c r="G3586" s="1">
        <v>8.18556897494567E-3</v>
      </c>
      <c r="H3586" s="1">
        <v>9.0474134286798624E-2</v>
      </c>
      <c r="I3586" s="1">
        <v>7.919601488604773E-3</v>
      </c>
      <c r="J3586" s="1">
        <v>8.8992142847583874E-2</v>
      </c>
      <c r="K3586" s="1">
        <v>3.8572112623219239E-2</v>
      </c>
      <c r="L3586" s="1">
        <v>3.4091505072998441E-4</v>
      </c>
      <c r="M3586" s="1">
        <v>1.846388503890729E-2</v>
      </c>
      <c r="N3586" s="1">
        <v>0.89604656613246614</v>
      </c>
      <c r="Z3586">
        <v>3561</v>
      </c>
      <c r="AA3586">
        <v>9.8198131520635303E-4</v>
      </c>
      <c r="AB3586">
        <v>-9.2287742290732278E-3</v>
      </c>
    </row>
    <row r="3587" spans="1:28" x14ac:dyDescent="0.2">
      <c r="A3587" s="2">
        <v>44406</v>
      </c>
      <c r="B3587" s="3">
        <v>33.36</v>
      </c>
      <c r="C3587">
        <v>-3.6395147313691423E-2</v>
      </c>
      <c r="D3587" s="1">
        <v>-1.479795105293125E-2</v>
      </c>
      <c r="E3587">
        <v>2.7812543698121179E-3</v>
      </c>
      <c r="F3587">
        <v>-3.9176401683503538E-2</v>
      </c>
      <c r="G3587" s="1">
        <v>7.7865222633809626E-3</v>
      </c>
      <c r="H3587" s="1">
        <v>8.8241273015414748E-2</v>
      </c>
      <c r="I3587" s="1">
        <v>6.1650781264187106E-3</v>
      </c>
      <c r="J3587" s="1">
        <v>7.8518011477741276E-2</v>
      </c>
      <c r="K3587" s="1">
        <v>0.24894906721300181</v>
      </c>
      <c r="L3587" s="1">
        <v>3.4091505072998441E-4</v>
      </c>
      <c r="M3587" s="1">
        <v>1.846388503890729E-2</v>
      </c>
      <c r="N3587" s="1">
        <v>4.501973279210902</v>
      </c>
      <c r="Z3587">
        <v>3562</v>
      </c>
      <c r="AA3587">
        <v>2.4730308811491469E-3</v>
      </c>
      <c r="AB3587">
        <v>9.8460328700056207E-3</v>
      </c>
    </row>
    <row r="3588" spans="1:28" x14ac:dyDescent="0.2">
      <c r="A3588" s="2">
        <v>44407</v>
      </c>
      <c r="B3588" s="3">
        <v>32.85</v>
      </c>
      <c r="C3588">
        <v>-1.528776978417257E-2</v>
      </c>
      <c r="D3588" s="1">
        <v>-3.6395147313691423E-2</v>
      </c>
      <c r="E3588">
        <v>3.7973744260715271E-3</v>
      </c>
      <c r="F3588">
        <v>-1.9085144210244091E-2</v>
      </c>
      <c r="G3588" s="1">
        <v>7.3411854913496529E-3</v>
      </c>
      <c r="H3588" s="1">
        <v>8.5680718317189972E-2</v>
      </c>
      <c r="I3588" s="1">
        <v>5.1082403839395329E-3</v>
      </c>
      <c r="J3588" s="1">
        <v>7.1471955226784817E-2</v>
      </c>
      <c r="K3588" s="1">
        <v>7.130493127751078E-2</v>
      </c>
      <c r="L3588" s="1">
        <v>3.4091505072998441E-4</v>
      </c>
      <c r="M3588" s="1">
        <v>1.846388503890729E-2</v>
      </c>
      <c r="N3588" s="1">
        <v>1.0684266615565341</v>
      </c>
      <c r="Z3588">
        <v>3563</v>
      </c>
      <c r="AA3588">
        <v>1.5054340144459871E-3</v>
      </c>
      <c r="AB3588">
        <v>0.14209055016565761</v>
      </c>
    </row>
    <row r="3589" spans="1:28" x14ac:dyDescent="0.2">
      <c r="A3589" s="2">
        <v>44410</v>
      </c>
      <c r="B3589" s="3">
        <v>36.229999999999997</v>
      </c>
      <c r="C3589">
        <v>0.10289193302891909</v>
      </c>
      <c r="D3589" s="1">
        <v>-1.528776978417257E-2</v>
      </c>
      <c r="E3589">
        <v>2.8042997054536769E-3</v>
      </c>
      <c r="F3589">
        <v>0.1000876333234654</v>
      </c>
      <c r="G3589" s="1">
        <v>7.5017664225262206E-3</v>
      </c>
      <c r="H3589" s="1">
        <v>8.6612738223232622E-2</v>
      </c>
      <c r="I3589" s="1">
        <v>4.1276691601916573E-3</v>
      </c>
      <c r="J3589" s="1">
        <v>6.4246938916898269E-2</v>
      </c>
      <c r="K3589" s="1">
        <v>2.42692278753933</v>
      </c>
      <c r="L3589" s="1">
        <v>3.4091505072998441E-4</v>
      </c>
      <c r="M3589" s="1">
        <v>1.846388503890729E-2</v>
      </c>
      <c r="N3589" s="1">
        <v>29.38425371024956</v>
      </c>
      <c r="Z3589">
        <v>3564</v>
      </c>
      <c r="AA3589">
        <v>-4.670974726821351E-3</v>
      </c>
      <c r="AB3589">
        <v>0.1222554386800002</v>
      </c>
    </row>
    <row r="3590" spans="1:28" x14ac:dyDescent="0.2">
      <c r="A3590" s="2">
        <v>44411</v>
      </c>
      <c r="B3590" s="3">
        <v>37.549999999999997</v>
      </c>
      <c r="C3590">
        <v>3.6433894562517333E-2</v>
      </c>
      <c r="D3590" s="1">
        <v>0.10289193302891909</v>
      </c>
      <c r="E3590">
        <v>-2.7559019439307979E-3</v>
      </c>
      <c r="F3590">
        <v>3.9189796506448132E-2</v>
      </c>
      <c r="G3590" s="1">
        <v>7.1438108461876568E-3</v>
      </c>
      <c r="H3590" s="1">
        <v>8.4521067469522981E-2</v>
      </c>
      <c r="I3590" s="1">
        <v>5.150946746329199E-3</v>
      </c>
      <c r="J3590" s="1">
        <v>7.1770096463145416E-2</v>
      </c>
      <c r="K3590" s="1">
        <v>0.29816657516626899</v>
      </c>
      <c r="L3590" s="1">
        <v>3.4091505072998441E-4</v>
      </c>
      <c r="M3590" s="1">
        <v>1.846388503890729E-2</v>
      </c>
      <c r="N3590" s="1">
        <v>4.5050523493409758</v>
      </c>
      <c r="Z3590">
        <v>3565</v>
      </c>
      <c r="AA3590">
        <v>-3.447166456652623E-3</v>
      </c>
      <c r="AB3590">
        <v>-7.2963212024661425E-2</v>
      </c>
    </row>
    <row r="3591" spans="1:28" x14ac:dyDescent="0.2">
      <c r="A3591" s="2">
        <v>44412</v>
      </c>
      <c r="B3591" s="3">
        <v>42.27</v>
      </c>
      <c r="C3591">
        <v>0.12569906790945429</v>
      </c>
      <c r="D3591" s="1">
        <v>3.6433894562517333E-2</v>
      </c>
      <c r="E3591">
        <v>3.7086251984655883E-4</v>
      </c>
      <c r="F3591">
        <v>0.12532820538960771</v>
      </c>
      <c r="G3591" s="1">
        <v>7.6576117393871799E-3</v>
      </c>
      <c r="H3591" s="1">
        <v>8.7507781021959302E-2</v>
      </c>
      <c r="I3591" s="1">
        <v>4.3696669206850173E-3</v>
      </c>
      <c r="J3591" s="1">
        <v>6.6103456193190205E-2</v>
      </c>
      <c r="K3591" s="1">
        <v>3.5945895536855579</v>
      </c>
      <c r="L3591" s="1">
        <v>3.4091505072998441E-4</v>
      </c>
      <c r="M3591" s="1">
        <v>1.846388503890729E-2</v>
      </c>
      <c r="N3591" s="1">
        <v>46.073527796871232</v>
      </c>
      <c r="Z3591">
        <v>3566</v>
      </c>
      <c r="AA3591">
        <v>5.6800391226531572E-3</v>
      </c>
      <c r="AB3591">
        <v>-5.1556327782446808E-2</v>
      </c>
    </row>
    <row r="3592" spans="1:28" x14ac:dyDescent="0.2">
      <c r="A3592" s="2">
        <v>44413</v>
      </c>
      <c r="B3592" s="3">
        <v>39.090000000000003</v>
      </c>
      <c r="C3592">
        <v>-7.5230660042583386E-2</v>
      </c>
      <c r="D3592" s="1">
        <v>0.12569906790945429</v>
      </c>
      <c r="E3592">
        <v>-3.8289480420500952E-3</v>
      </c>
      <c r="F3592">
        <v>-7.1401712000533288E-2</v>
      </c>
      <c r="G3592" s="1">
        <v>7.5040473036203752E-3</v>
      </c>
      <c r="H3592" s="1">
        <v>8.6625904345180582E-2</v>
      </c>
      <c r="I3592" s="1">
        <v>6.3513668569655669E-3</v>
      </c>
      <c r="J3592" s="1">
        <v>7.9695463214448828E-2</v>
      </c>
      <c r="K3592" s="1">
        <v>0.80269406435181434</v>
      </c>
      <c r="L3592" s="1">
        <v>3.4091505072998441E-4</v>
      </c>
      <c r="M3592" s="1">
        <v>1.846388503890729E-2</v>
      </c>
      <c r="N3592" s="1">
        <v>14.954471695193771</v>
      </c>
      <c r="Z3592">
        <v>3567</v>
      </c>
      <c r="AA3592">
        <v>4.2434498222334244E-3</v>
      </c>
      <c r="AB3592">
        <v>4.1947798151834387E-2</v>
      </c>
    </row>
    <row r="3593" spans="1:28" x14ac:dyDescent="0.2">
      <c r="A3593" s="2">
        <v>44414</v>
      </c>
      <c r="B3593" s="3">
        <v>39.31</v>
      </c>
      <c r="C3593">
        <v>5.6280378613455806E-3</v>
      </c>
      <c r="D3593" s="1">
        <v>-7.5230660042583386E-2</v>
      </c>
      <c r="E3593">
        <v>5.6245349010930999E-3</v>
      </c>
      <c r="F3593">
        <v>3.5029602524806751E-6</v>
      </c>
      <c r="G3593" s="1">
        <v>7.0538044661393956E-3</v>
      </c>
      <c r="H3593" s="1">
        <v>8.3986930329304182E-2</v>
      </c>
      <c r="I3593" s="1">
        <v>5.8853603156906291E-3</v>
      </c>
      <c r="J3593" s="1">
        <v>7.6716102062674096E-2</v>
      </c>
      <c r="K3593" s="1">
        <v>2.08495824762762E-9</v>
      </c>
      <c r="L3593" s="1">
        <v>3.4091505072998441E-4</v>
      </c>
      <c r="M3593" s="1">
        <v>1.846388503890729E-2</v>
      </c>
      <c r="N3593" s="1">
        <v>3.5993513645656791E-8</v>
      </c>
      <c r="Z3593">
        <v>3568</v>
      </c>
      <c r="AA3593">
        <v>-8.8208295539856686E-5</v>
      </c>
      <c r="AB3593">
        <v>-8.58916522776592E-2</v>
      </c>
    </row>
    <row r="3594" spans="1:28" x14ac:dyDescent="0.2">
      <c r="A3594" s="2">
        <v>44417</v>
      </c>
      <c r="B3594" s="3">
        <v>43.28</v>
      </c>
      <c r="C3594">
        <v>0.100992113965912</v>
      </c>
      <c r="D3594" s="1">
        <v>5.6280378613455806E-3</v>
      </c>
      <c r="E3594">
        <v>1.820238099267818E-3</v>
      </c>
      <c r="F3594">
        <v>9.9171875866644194E-2</v>
      </c>
      <c r="G3594" s="1">
        <v>7.2206798559455772E-3</v>
      </c>
      <c r="H3594" s="1">
        <v>8.4974583587950445E-2</v>
      </c>
      <c r="I3594" s="1">
        <v>4.628212589473356E-3</v>
      </c>
      <c r="J3594" s="1">
        <v>6.8030967871061165E-2</v>
      </c>
      <c r="K3594" s="1">
        <v>2.1250235966425679</v>
      </c>
      <c r="L3594" s="1">
        <v>3.4091505072998441E-4</v>
      </c>
      <c r="M3594" s="1">
        <v>1.846388503890729E-2</v>
      </c>
      <c r="N3594" s="1">
        <v>28.849007815436011</v>
      </c>
      <c r="Z3594">
        <v>3569</v>
      </c>
      <c r="AA3594">
        <v>6.1302708362597344E-3</v>
      </c>
      <c r="AB3594">
        <v>7.2965774361480537E-2</v>
      </c>
    </row>
    <row r="3595" spans="1:28" x14ac:dyDescent="0.2">
      <c r="A3595" s="2">
        <v>44418</v>
      </c>
      <c r="B3595" s="3">
        <v>39.28</v>
      </c>
      <c r="C3595">
        <v>-9.2421441774491631E-2</v>
      </c>
      <c r="D3595" s="1">
        <v>0.100992113965912</v>
      </c>
      <c r="E3595">
        <v>-2.666517922510719E-3</v>
      </c>
      <c r="F3595">
        <v>-8.9754923851980917E-2</v>
      </c>
      <c r="G3595" s="1">
        <v>7.2707958459293362E-3</v>
      </c>
      <c r="H3595" s="1">
        <v>8.5268961796947762E-2</v>
      </c>
      <c r="I3595" s="1">
        <v>5.4827314832022614E-3</v>
      </c>
      <c r="J3595" s="1">
        <v>7.4045469025472863E-2</v>
      </c>
      <c r="K3595" s="1">
        <v>1.4693308217548731</v>
      </c>
      <c r="L3595" s="1">
        <v>3.4091505072998441E-4</v>
      </c>
      <c r="M3595" s="1">
        <v>1.846388503890729E-2</v>
      </c>
      <c r="N3595" s="1">
        <v>23.630362867304029</v>
      </c>
      <c r="Z3595">
        <v>3570</v>
      </c>
      <c r="AA3595">
        <v>-1.6363363026400549E-3</v>
      </c>
      <c r="AB3595">
        <v>-2.5521453727527081E-3</v>
      </c>
    </row>
    <row r="3596" spans="1:28" x14ac:dyDescent="0.2">
      <c r="A3596" s="2">
        <v>44419</v>
      </c>
      <c r="B3596" s="3">
        <v>38.32</v>
      </c>
      <c r="C3596">
        <v>-2.4439918533604939E-2</v>
      </c>
      <c r="D3596" s="1">
        <v>-9.2421441774491631E-2</v>
      </c>
      <c r="E3596">
        <v>6.4333388722042561E-3</v>
      </c>
      <c r="F3596">
        <v>-3.08732574058092E-2</v>
      </c>
      <c r="G3596" s="1">
        <v>6.8917375765442969E-3</v>
      </c>
      <c r="H3596" s="1">
        <v>8.3016489786935085E-2</v>
      </c>
      <c r="I3596" s="1">
        <v>5.7849806508695444E-3</v>
      </c>
      <c r="J3596" s="1">
        <v>7.6059060281267896E-2</v>
      </c>
      <c r="K3596" s="1">
        <v>0.16476425425936089</v>
      </c>
      <c r="L3596" s="1">
        <v>3.4091505072998441E-4</v>
      </c>
      <c r="M3596" s="1">
        <v>1.846388503890729E-2</v>
      </c>
      <c r="N3596" s="1">
        <v>2.7958813223540671</v>
      </c>
      <c r="Z3596">
        <v>3571</v>
      </c>
      <c r="AA3596">
        <v>2.282092604061352E-3</v>
      </c>
      <c r="AB3596">
        <v>-2.567851742004449E-2</v>
      </c>
    </row>
    <row r="3597" spans="1:28" x14ac:dyDescent="0.2">
      <c r="A3597" s="2">
        <v>44420</v>
      </c>
      <c r="B3597" s="3">
        <v>36.5</v>
      </c>
      <c r="C3597">
        <v>-4.7494780793319369E-2</v>
      </c>
      <c r="D3597" s="1">
        <v>-2.4439918533604939E-2</v>
      </c>
      <c r="E3597">
        <v>3.234896426893129E-3</v>
      </c>
      <c r="F3597">
        <v>-5.0729677220212488E-2</v>
      </c>
      <c r="G3597" s="1">
        <v>6.6326433310036556E-3</v>
      </c>
      <c r="H3597" s="1">
        <v>8.1441042054996179E-2</v>
      </c>
      <c r="I3597" s="1">
        <v>4.726657642727455E-3</v>
      </c>
      <c r="J3597" s="1">
        <v>6.8750691943626679E-2</v>
      </c>
      <c r="K3597" s="1">
        <v>0.5444651052370153</v>
      </c>
      <c r="L3597" s="1">
        <v>3.4091505072998441E-4</v>
      </c>
      <c r="M3597" s="1">
        <v>1.846388503890729E-2</v>
      </c>
      <c r="N3597" s="1">
        <v>7.5488018066566402</v>
      </c>
      <c r="Z3597">
        <v>3572</v>
      </c>
      <c r="AA3597">
        <v>3.18580140167531E-3</v>
      </c>
      <c r="AB3597">
        <v>0.24472806131703281</v>
      </c>
    </row>
    <row r="3598" spans="1:28" x14ac:dyDescent="0.2">
      <c r="A3598" s="2">
        <v>44421</v>
      </c>
      <c r="B3598" s="3">
        <v>35.909999999999997</v>
      </c>
      <c r="C3598">
        <v>-1.6164383561643961E-2</v>
      </c>
      <c r="D3598" s="1">
        <v>-4.7494780793319369E-2</v>
      </c>
      <c r="E3598">
        <v>4.3195977767140513E-3</v>
      </c>
      <c r="F3598">
        <v>-2.048398133835801E-2</v>
      </c>
      <c r="G3598" s="1">
        <v>6.2598603406316478E-3</v>
      </c>
      <c r="H3598" s="1">
        <v>7.9119279196866094E-2</v>
      </c>
      <c r="I3598" s="1">
        <v>4.2473646227763904E-3</v>
      </c>
      <c r="J3598" s="1">
        <v>6.5171808497051772E-2</v>
      </c>
      <c r="K3598" s="1">
        <v>9.8789138380100269E-2</v>
      </c>
      <c r="L3598" s="1">
        <v>3.4091505072998441E-4</v>
      </c>
      <c r="M3598" s="1">
        <v>1.846388503890729E-2</v>
      </c>
      <c r="N3598" s="1">
        <v>1.2307860582034871</v>
      </c>
      <c r="Z3598">
        <v>3573</v>
      </c>
      <c r="AA3598">
        <v>-9.5789955333044109E-3</v>
      </c>
      <c r="AB3598">
        <v>0.1368438790535805</v>
      </c>
    </row>
    <row r="3599" spans="1:28" x14ac:dyDescent="0.2">
      <c r="A3599" s="2">
        <v>44424</v>
      </c>
      <c r="B3599" s="3">
        <v>38.840000000000003</v>
      </c>
      <c r="C3599">
        <v>8.1592871066555439E-2</v>
      </c>
      <c r="D3599" s="1">
        <v>-1.6164383561643961E-2</v>
      </c>
      <c r="E3599">
        <v>2.8455432460562321E-3</v>
      </c>
      <c r="F3599">
        <v>7.8747327820499202E-2</v>
      </c>
      <c r="G3599" s="1">
        <v>6.2563372185258986E-3</v>
      </c>
      <c r="H3599" s="1">
        <v>7.9097011438649806E-2</v>
      </c>
      <c r="I3599" s="1">
        <v>3.510511724917694E-3</v>
      </c>
      <c r="J3599" s="1">
        <v>5.9249571516743427E-2</v>
      </c>
      <c r="K3599" s="1">
        <v>1.7664494879345709</v>
      </c>
      <c r="L3599" s="1">
        <v>3.4091505072998441E-4</v>
      </c>
      <c r="M3599" s="1">
        <v>1.846388503890729E-2</v>
      </c>
      <c r="N3599" s="1">
        <v>18.189697479154919</v>
      </c>
      <c r="Z3599">
        <v>3574</v>
      </c>
      <c r="AA3599">
        <v>-3.902617634498578E-3</v>
      </c>
      <c r="AB3599">
        <v>-0.1750105090398221</v>
      </c>
    </row>
    <row r="3600" spans="1:28" x14ac:dyDescent="0.2">
      <c r="A3600" s="2">
        <v>44425</v>
      </c>
      <c r="B3600" s="3">
        <v>39.5</v>
      </c>
      <c r="C3600">
        <v>1.6992790937178089E-2</v>
      </c>
      <c r="D3600" s="1">
        <v>8.1592871066555439E-2</v>
      </c>
      <c r="E3600">
        <v>-1.753808719506499E-3</v>
      </c>
      <c r="F3600">
        <v>1.8746599656684591E-2</v>
      </c>
      <c r="G3600" s="1">
        <v>5.9020430853356249E-3</v>
      </c>
      <c r="H3600" s="1">
        <v>7.6824755680285933E-2</v>
      </c>
      <c r="I3600" s="1">
        <v>4.0144165247151826E-3</v>
      </c>
      <c r="J3600" s="1">
        <v>6.335942333003973E-2</v>
      </c>
      <c r="K3600" s="1">
        <v>8.7543232378693089E-2</v>
      </c>
      <c r="L3600" s="1">
        <v>3.4091505072998441E-4</v>
      </c>
      <c r="M3600" s="1">
        <v>1.846388503890729E-2</v>
      </c>
      <c r="N3600" s="1">
        <v>1.0308579745467279</v>
      </c>
      <c r="Z3600">
        <v>3575</v>
      </c>
      <c r="AA3600">
        <v>1.0502660401965271E-2</v>
      </c>
      <c r="AB3600">
        <v>-0.16128336420061351</v>
      </c>
    </row>
    <row r="3601" spans="1:28" x14ac:dyDescent="0.2">
      <c r="A3601" s="2">
        <v>44426</v>
      </c>
      <c r="B3601" s="3">
        <v>40.86</v>
      </c>
      <c r="C3601">
        <v>3.4430379746835493E-2</v>
      </c>
      <c r="D3601" s="1">
        <v>1.6992790937178089E-2</v>
      </c>
      <c r="E3601">
        <v>1.285541215683413E-3</v>
      </c>
      <c r="F3601">
        <v>3.3144838531152077E-2</v>
      </c>
      <c r="G3601" s="1">
        <v>5.613835319490855E-3</v>
      </c>
      <c r="H3601" s="1">
        <v>7.4925531826546654E-2</v>
      </c>
      <c r="I3601" s="1">
        <v>3.3285479263630521E-3</v>
      </c>
      <c r="J3601" s="1">
        <v>5.7693569194174947E-2</v>
      </c>
      <c r="K3601" s="1">
        <v>0.33004792046257547</v>
      </c>
      <c r="L3601" s="1">
        <v>3.4091505072998441E-4</v>
      </c>
      <c r="M3601" s="1">
        <v>1.846388503890729E-2</v>
      </c>
      <c r="N3601" s="1">
        <v>3.222445940429465</v>
      </c>
      <c r="Z3601">
        <v>3576</v>
      </c>
      <c r="AA3601">
        <v>9.1790664145790755E-3</v>
      </c>
      <c r="AB3601">
        <v>-7.4766333154425463E-2</v>
      </c>
    </row>
    <row r="3602" spans="1:28" x14ac:dyDescent="0.2">
      <c r="A3602" s="2">
        <v>44427</v>
      </c>
      <c r="B3602" s="3">
        <v>40.98</v>
      </c>
      <c r="C3602">
        <v>2.936857562408246E-3</v>
      </c>
      <c r="D3602" s="1">
        <v>3.4430379746835493E-2</v>
      </c>
      <c r="E3602">
        <v>4.6512529185859289E-4</v>
      </c>
      <c r="F3602">
        <v>2.4717322705496529E-3</v>
      </c>
      <c r="G3602" s="1">
        <v>5.2773717679464394E-3</v>
      </c>
      <c r="H3602" s="1">
        <v>7.2645521320632275E-2</v>
      </c>
      <c r="I3602" s="1">
        <v>2.9634006559906968E-3</v>
      </c>
      <c r="J3602" s="1">
        <v>5.4437125713897652E-2</v>
      </c>
      <c r="K3602" s="1">
        <v>2.0616383427350228E-3</v>
      </c>
      <c r="L3602" s="1">
        <v>3.4091505072998441E-4</v>
      </c>
      <c r="M3602" s="1">
        <v>1.846388503890729E-2</v>
      </c>
      <c r="N3602" s="1">
        <v>1.7920770597234289E-2</v>
      </c>
      <c r="Z3602">
        <v>3577</v>
      </c>
      <c r="AA3602">
        <v>5.170825760934375E-3</v>
      </c>
      <c r="AB3602">
        <v>4.0056780700152443E-2</v>
      </c>
    </row>
    <row r="3603" spans="1:28" x14ac:dyDescent="0.2">
      <c r="A3603" s="2">
        <v>44428</v>
      </c>
      <c r="B3603" s="3">
        <v>40.67</v>
      </c>
      <c r="C3603">
        <v>-7.5646656905806742E-3</v>
      </c>
      <c r="D3603" s="1">
        <v>2.936857562408246E-3</v>
      </c>
      <c r="E3603">
        <v>1.946854639847617E-3</v>
      </c>
      <c r="F3603">
        <v>-9.5115203304282914E-3</v>
      </c>
      <c r="G3603" s="1">
        <v>4.9661576030094216E-3</v>
      </c>
      <c r="H3603" s="1">
        <v>7.0470969930953989E-2</v>
      </c>
      <c r="I3603" s="1">
        <v>2.5007577448068418E-3</v>
      </c>
      <c r="J3603" s="1">
        <v>5.0007576873978228E-2</v>
      </c>
      <c r="K3603" s="1">
        <v>3.6176642533256857E-2</v>
      </c>
      <c r="L3603" s="1">
        <v>3.4091505072998441E-4</v>
      </c>
      <c r="M3603" s="1">
        <v>1.846388503890729E-2</v>
      </c>
      <c r="N3603" s="1">
        <v>0.26537114979944099</v>
      </c>
      <c r="Z3603">
        <v>3578</v>
      </c>
      <c r="AA3603">
        <v>-4.2870212922011593E-5</v>
      </c>
      <c r="AB3603">
        <v>-1.260113091098927E-2</v>
      </c>
    </row>
    <row r="3604" spans="1:28" x14ac:dyDescent="0.2">
      <c r="A3604" s="2">
        <v>44431</v>
      </c>
      <c r="B3604" s="3">
        <v>38.67</v>
      </c>
      <c r="C3604">
        <v>-4.9176297024834059E-2</v>
      </c>
      <c r="D3604" s="1">
        <v>-7.5646656905806742E-3</v>
      </c>
      <c r="E3604">
        <v>2.4409376805256491E-3</v>
      </c>
      <c r="F3604">
        <v>-5.1617234705359713E-2</v>
      </c>
      <c r="G3604" s="1">
        <v>4.8280484819465466E-3</v>
      </c>
      <c r="H3604" s="1">
        <v>6.9484159935531697E-2</v>
      </c>
      <c r="I3604" s="1">
        <v>2.1789218401013521E-3</v>
      </c>
      <c r="J3604" s="1">
        <v>4.6678922867835683E-2</v>
      </c>
      <c r="K3604" s="1">
        <v>1.2227785639636619</v>
      </c>
      <c r="L3604" s="1">
        <v>3.4091505072998441E-4</v>
      </c>
      <c r="M3604" s="1">
        <v>1.846388503890729E-2</v>
      </c>
      <c r="N3604" s="1">
        <v>7.8152575338729529</v>
      </c>
      <c r="Z3604">
        <v>3579</v>
      </c>
      <c r="AA3604">
        <v>2.679913820945028E-3</v>
      </c>
      <c r="AB3604">
        <v>-1.7477864873876269E-2</v>
      </c>
    </row>
    <row r="3605" spans="1:28" x14ac:dyDescent="0.2">
      <c r="A3605" s="2">
        <v>44432</v>
      </c>
      <c r="B3605" s="3">
        <v>36.79</v>
      </c>
      <c r="C3605">
        <v>-4.8616498577708889E-2</v>
      </c>
      <c r="D3605" s="1">
        <v>-4.9176297024834059E-2</v>
      </c>
      <c r="E3605">
        <v>4.3987109332153966E-3</v>
      </c>
      <c r="F3605">
        <v>-5.3015209510924283E-2</v>
      </c>
      <c r="G3605" s="1">
        <v>4.7070023193989856E-3</v>
      </c>
      <c r="H3605" s="1">
        <v>6.8607596659546286E-2</v>
      </c>
      <c r="I3605" s="1">
        <v>2.4077712161888398E-3</v>
      </c>
      <c r="J3605" s="1">
        <v>4.9069045397162961E-2</v>
      </c>
      <c r="K3605" s="1">
        <v>1.16730876280513</v>
      </c>
      <c r="L3605" s="1">
        <v>3.4091505072998441E-4</v>
      </c>
      <c r="M3605" s="1">
        <v>1.846388503890729E-2</v>
      </c>
      <c r="N3605" s="1">
        <v>8.2443190274790528</v>
      </c>
      <c r="Z3605">
        <v>3580</v>
      </c>
      <c r="AA3605">
        <v>2.7812543698121179E-3</v>
      </c>
      <c r="AB3605">
        <v>-3.9176401683503538E-2</v>
      </c>
    </row>
    <row r="3606" spans="1:28" x14ac:dyDescent="0.2">
      <c r="A3606" s="2">
        <v>44433</v>
      </c>
      <c r="B3606" s="3">
        <v>35.6</v>
      </c>
      <c r="C3606">
        <v>-3.2345746126664743E-2</v>
      </c>
      <c r="D3606" s="1">
        <v>-4.8616498577708889E-2</v>
      </c>
      <c r="E3606">
        <v>4.3723731427578356E-3</v>
      </c>
      <c r="F3606">
        <v>-3.6718119269422568E-2</v>
      </c>
      <c r="G3606" s="1">
        <v>4.50547539719606E-3</v>
      </c>
      <c r="H3606" s="1">
        <v>6.7122838119346981E-2</v>
      </c>
      <c r="I3606" s="1">
        <v>2.6008099313870351E-3</v>
      </c>
      <c r="J3606" s="1">
        <v>5.099813654818218E-2</v>
      </c>
      <c r="K3606" s="1">
        <v>0.51838477945388473</v>
      </c>
      <c r="L3606" s="1">
        <v>3.4091505072998441E-4</v>
      </c>
      <c r="M3606" s="1">
        <v>1.846388503890729E-2</v>
      </c>
      <c r="N3606" s="1">
        <v>3.9547103590664729</v>
      </c>
      <c r="Z3606">
        <v>3581</v>
      </c>
      <c r="AA3606">
        <v>3.7973744260715271E-3</v>
      </c>
      <c r="AB3606">
        <v>-1.9085144210244091E-2</v>
      </c>
    </row>
    <row r="3607" spans="1:28" x14ac:dyDescent="0.2">
      <c r="A3607" s="2">
        <v>44434</v>
      </c>
      <c r="B3607" s="3">
        <v>36.33</v>
      </c>
      <c r="C3607">
        <v>2.0505617977528031E-2</v>
      </c>
      <c r="D3607" s="1">
        <v>-3.2345746126664743E-2</v>
      </c>
      <c r="E3607">
        <v>3.606855355341295E-3</v>
      </c>
      <c r="F3607">
        <v>1.6898762622186741E-2</v>
      </c>
      <c r="G3607" s="1">
        <v>4.2522809640539571E-3</v>
      </c>
      <c r="H3607" s="1">
        <v>6.5209515901085757E-2</v>
      </c>
      <c r="I3607" s="1">
        <v>2.47820189874637E-3</v>
      </c>
      <c r="J3607" s="1">
        <v>4.9781541747382342E-2</v>
      </c>
      <c r="K3607" s="1">
        <v>0.11523200684555759</v>
      </c>
      <c r="L3607" s="1">
        <v>3.4091505072998441E-4</v>
      </c>
      <c r="M3607" s="1">
        <v>1.846388503890729E-2</v>
      </c>
      <c r="N3607" s="1">
        <v>0.83765201198815553</v>
      </c>
      <c r="Z3607">
        <v>3582</v>
      </c>
      <c r="AA3607">
        <v>2.8042997054536769E-3</v>
      </c>
      <c r="AB3607">
        <v>0.1000876333234654</v>
      </c>
    </row>
    <row r="3608" spans="1:28" x14ac:dyDescent="0.2">
      <c r="A3608" s="2">
        <v>44435</v>
      </c>
      <c r="B3608" s="3">
        <v>34.93</v>
      </c>
      <c r="C3608">
        <v>-3.8535645472061668E-2</v>
      </c>
      <c r="D3608" s="1">
        <v>2.0505617977528031E-2</v>
      </c>
      <c r="E3608">
        <v>1.1202672622140329E-3</v>
      </c>
      <c r="F3608">
        <v>-3.9655912734275711E-2</v>
      </c>
      <c r="G3608" s="1">
        <v>4.0914995910980283E-3</v>
      </c>
      <c r="H3608" s="1">
        <v>6.3964830892436736E-2</v>
      </c>
      <c r="I3608" s="1">
        <v>2.1976084733177602E-3</v>
      </c>
      <c r="J3608" s="1">
        <v>4.6878656906077849E-2</v>
      </c>
      <c r="K3608" s="1">
        <v>0.71559216934321668</v>
      </c>
      <c r="L3608" s="1">
        <v>3.4091505072998441E-4</v>
      </c>
      <c r="M3608" s="1">
        <v>1.846388503890729E-2</v>
      </c>
      <c r="N3608" s="1">
        <v>4.6128541741444939</v>
      </c>
      <c r="Z3608">
        <v>3583</v>
      </c>
      <c r="AA3608">
        <v>-2.7559019439307979E-3</v>
      </c>
      <c r="AB3608">
        <v>3.9189796506448132E-2</v>
      </c>
    </row>
    <row r="3609" spans="1:28" x14ac:dyDescent="0.2">
      <c r="A3609" s="2">
        <v>44438</v>
      </c>
      <c r="B3609" s="3">
        <v>35.270000000000003</v>
      </c>
      <c r="C3609">
        <v>9.733753220727337E-3</v>
      </c>
      <c r="D3609" s="1">
        <v>-3.8535645472061668E-2</v>
      </c>
      <c r="E3609">
        <v>3.8980820865866139E-3</v>
      </c>
      <c r="F3609">
        <v>5.8356711341407226E-3</v>
      </c>
      <c r="G3609" s="1">
        <v>3.848052919087297E-3</v>
      </c>
      <c r="H3609" s="1">
        <v>6.2032676220579883E-2</v>
      </c>
      <c r="I3609" s="1">
        <v>2.224869282611593E-3</v>
      </c>
      <c r="J3609" s="1">
        <v>4.7168520038385703E-2</v>
      </c>
      <c r="K3609" s="1">
        <v>1.5306543108846739E-2</v>
      </c>
      <c r="L3609" s="1">
        <v>3.4091505072998441E-4</v>
      </c>
      <c r="M3609" s="1">
        <v>1.846388503890729E-2</v>
      </c>
      <c r="N3609" s="1">
        <v>9.9893089240040492E-2</v>
      </c>
      <c r="Z3609">
        <v>3584</v>
      </c>
      <c r="AA3609">
        <v>3.7086251984655883E-4</v>
      </c>
      <c r="AB3609">
        <v>0.12532820538960771</v>
      </c>
    </row>
    <row r="3610" spans="1:28" x14ac:dyDescent="0.2">
      <c r="A3610" s="2">
        <v>44439</v>
      </c>
      <c r="B3610" s="3">
        <v>34.28</v>
      </c>
      <c r="C3610">
        <v>-2.8069180606748009E-2</v>
      </c>
      <c r="D3610" s="1">
        <v>9.733753220727337E-3</v>
      </c>
      <c r="E3610">
        <v>1.6270695198101219E-3</v>
      </c>
      <c r="F3610">
        <v>-2.9696250126558129E-2</v>
      </c>
      <c r="G3610" s="1">
        <v>3.6700817802368048E-3</v>
      </c>
      <c r="H3610" s="1">
        <v>6.058119989102894E-2</v>
      </c>
      <c r="I3610" s="1">
        <v>1.9677913696070351E-3</v>
      </c>
      <c r="J3610" s="1">
        <v>4.4359794517186787E-2</v>
      </c>
      <c r="K3610" s="1">
        <v>0.44815079748785119</v>
      </c>
      <c r="L3610" s="1">
        <v>3.4091505072998441E-4</v>
      </c>
      <c r="M3610" s="1">
        <v>1.846388503890729E-2</v>
      </c>
      <c r="N3610" s="1">
        <v>2.5867654410997849</v>
      </c>
      <c r="Z3610">
        <v>3585</v>
      </c>
      <c r="AA3610">
        <v>-3.8289480420500952E-3</v>
      </c>
      <c r="AB3610">
        <v>-7.1401712000533288E-2</v>
      </c>
    </row>
    <row r="3611" spans="1:28" x14ac:dyDescent="0.2">
      <c r="A3611" s="2">
        <v>44440</v>
      </c>
      <c r="B3611" s="3">
        <v>36.130000000000003</v>
      </c>
      <c r="C3611">
        <v>5.3967327887981309E-2</v>
      </c>
      <c r="D3611" s="1">
        <v>-2.8069180606748009E-2</v>
      </c>
      <c r="E3611">
        <v>3.4056484975516031E-3</v>
      </c>
      <c r="F3611">
        <v>5.0561679390429708E-2</v>
      </c>
      <c r="G3611" s="1">
        <v>3.6032658787894332E-3</v>
      </c>
      <c r="H3611" s="1">
        <v>6.0027209486943782E-2</v>
      </c>
      <c r="I3611" s="1">
        <v>1.933124496639701E-3</v>
      </c>
      <c r="J3611" s="1">
        <v>4.396731168310955E-2</v>
      </c>
      <c r="K3611" s="1">
        <v>1.322461862763868</v>
      </c>
      <c r="L3611" s="1">
        <v>3.4091505072998441E-4</v>
      </c>
      <c r="M3611" s="1">
        <v>1.846388503890729E-2</v>
      </c>
      <c r="N3611" s="1">
        <v>7.4988869435553926</v>
      </c>
      <c r="Z3611">
        <v>3586</v>
      </c>
      <c r="AA3611">
        <v>5.6245349010930999E-3</v>
      </c>
      <c r="AB3611">
        <v>3.5029602524806751E-6</v>
      </c>
    </row>
    <row r="3612" spans="1:28" x14ac:dyDescent="0.2">
      <c r="A3612" s="2">
        <v>44441</v>
      </c>
      <c r="B3612" s="3">
        <v>31.35</v>
      </c>
      <c r="C3612">
        <v>-0.13230002767783011</v>
      </c>
      <c r="D3612" s="1">
        <v>5.3967327887981309E-2</v>
      </c>
      <c r="E3612">
        <v>-4.5406276406452847E-4</v>
      </c>
      <c r="F3612">
        <v>-0.1318459649137656</v>
      </c>
      <c r="G3612" s="1">
        <v>4.4300714339045822E-3</v>
      </c>
      <c r="H3612" s="1">
        <v>6.6558781794024607E-2</v>
      </c>
      <c r="I3612" s="1">
        <v>2.2093016910669748E-3</v>
      </c>
      <c r="J3612" s="1">
        <v>4.7003209369860847E-2</v>
      </c>
      <c r="K3612" s="1">
        <v>7.8682592487613903</v>
      </c>
      <c r="L3612" s="1">
        <v>3.4091505072998441E-4</v>
      </c>
      <c r="M3612" s="1">
        <v>1.846388503890729E-2</v>
      </c>
      <c r="N3612" s="1">
        <v>50.990293408342588</v>
      </c>
      <c r="Z3612">
        <v>3587</v>
      </c>
      <c r="AA3612">
        <v>1.820238099267818E-3</v>
      </c>
      <c r="AB3612">
        <v>9.9171875866644194E-2</v>
      </c>
    </row>
    <row r="3613" spans="1:28" x14ac:dyDescent="0.2">
      <c r="A3613" s="2">
        <v>44442</v>
      </c>
      <c r="B3613" s="3">
        <v>36.909999999999997</v>
      </c>
      <c r="C3613">
        <v>0.17735247208931401</v>
      </c>
      <c r="D3613" s="1">
        <v>-0.13230002767783011</v>
      </c>
      <c r="E3613">
        <v>8.3095745864330117E-3</v>
      </c>
      <c r="F3613">
        <v>0.16904289750288101</v>
      </c>
      <c r="G3613" s="1">
        <v>5.8787972196404819E-3</v>
      </c>
      <c r="H3613" s="1">
        <v>7.667331491229841E-2</v>
      </c>
      <c r="I3613" s="1">
        <v>5.0793254881691466E-3</v>
      </c>
      <c r="J3613" s="1">
        <v>7.1269386753143496E-2</v>
      </c>
      <c r="K3613" s="1">
        <v>5.625845648743736</v>
      </c>
      <c r="L3613" s="1">
        <v>3.4091505072998441E-4</v>
      </c>
      <c r="M3613" s="1">
        <v>1.846388503890729E-2</v>
      </c>
      <c r="N3613" s="1">
        <v>83.820004822263641</v>
      </c>
      <c r="Z3613">
        <v>3588</v>
      </c>
      <c r="AA3613">
        <v>-2.666517922510719E-3</v>
      </c>
      <c r="AB3613">
        <v>-8.9754923851980917E-2</v>
      </c>
    </row>
    <row r="3614" spans="1:28" x14ac:dyDescent="0.2">
      <c r="A3614" s="2">
        <v>44446</v>
      </c>
      <c r="B3614" s="3">
        <v>32.909999999999997</v>
      </c>
      <c r="C3614">
        <v>-0.10837171498238959</v>
      </c>
      <c r="D3614" s="1">
        <v>0.17735247208931401</v>
      </c>
      <c r="E3614">
        <v>-6.2591736753926383E-3</v>
      </c>
      <c r="F3614">
        <v>-0.102112541306997</v>
      </c>
      <c r="G3614" s="1">
        <v>6.151687651992443E-3</v>
      </c>
      <c r="H3614" s="1">
        <v>7.843269504481179E-2</v>
      </c>
      <c r="I3614" s="1">
        <v>9.1846321035814211E-3</v>
      </c>
      <c r="J3614" s="1">
        <v>9.5836486285659606E-2</v>
      </c>
      <c r="K3614" s="1">
        <v>1.1352627927369361</v>
      </c>
      <c r="L3614" s="1">
        <v>3.4091505072998441E-4</v>
      </c>
      <c r="M3614" s="1">
        <v>1.846388503890729E-2</v>
      </c>
      <c r="N3614" s="1">
        <v>30.585247174762191</v>
      </c>
      <c r="Z3614">
        <v>3589</v>
      </c>
      <c r="AA3614">
        <v>6.4333388722042561E-3</v>
      </c>
      <c r="AB3614">
        <v>-3.08732574058092E-2</v>
      </c>
    </row>
    <row r="3615" spans="1:28" x14ac:dyDescent="0.2">
      <c r="A3615" s="2">
        <v>44447</v>
      </c>
      <c r="B3615" s="3">
        <v>31.91</v>
      </c>
      <c r="C3615">
        <v>-3.038590094196281E-2</v>
      </c>
      <c r="D3615" s="1">
        <v>-0.10837171498238959</v>
      </c>
      <c r="E3615">
        <v>7.1837785271334194E-3</v>
      </c>
      <c r="F3615">
        <v>-3.7569679469096229E-2</v>
      </c>
      <c r="G3615" s="1">
        <v>5.8672752417975333E-3</v>
      </c>
      <c r="H3615" s="1">
        <v>7.6598141242444864E-2</v>
      </c>
      <c r="I3615" s="1">
        <v>8.9084817968818498E-3</v>
      </c>
      <c r="J3615" s="1">
        <v>9.4384754048955646E-2</v>
      </c>
      <c r="K3615" s="1">
        <v>0.1584423527592185</v>
      </c>
      <c r="L3615" s="1">
        <v>3.4091505072998441E-4</v>
      </c>
      <c r="M3615" s="1">
        <v>1.846388503890729E-2</v>
      </c>
      <c r="N3615" s="1">
        <v>4.1402713443959049</v>
      </c>
      <c r="Z3615">
        <v>3590</v>
      </c>
      <c r="AA3615">
        <v>3.234896426893129E-3</v>
      </c>
      <c r="AB3615">
        <v>-5.0729677220212488E-2</v>
      </c>
    </row>
    <row r="3616" spans="1:28" x14ac:dyDescent="0.2">
      <c r="A3616" s="2">
        <v>44448</v>
      </c>
      <c r="B3616" s="3">
        <v>33.869999999999997</v>
      </c>
      <c r="C3616">
        <v>6.1422751488561467E-2</v>
      </c>
      <c r="D3616" s="1">
        <v>-3.038590094196281E-2</v>
      </c>
      <c r="E3616">
        <v>3.5146471827945049E-3</v>
      </c>
      <c r="F3616">
        <v>5.7908104305766962E-2</v>
      </c>
      <c r="G3616" s="1">
        <v>5.7164396399469368E-3</v>
      </c>
      <c r="H3616" s="1">
        <v>7.5607140138659767E-2</v>
      </c>
      <c r="I3616" s="1">
        <v>7.0845268442426904E-3</v>
      </c>
      <c r="J3616" s="1">
        <v>8.4169631365728872E-2</v>
      </c>
      <c r="K3616" s="1">
        <v>0.47333415738451429</v>
      </c>
      <c r="L3616" s="1">
        <v>3.4091505072998441E-4</v>
      </c>
      <c r="M3616" s="1">
        <v>1.846388503890729E-2</v>
      </c>
      <c r="N3616" s="1">
        <v>9.8363171033582351</v>
      </c>
      <c r="Z3616">
        <v>3591</v>
      </c>
      <c r="AA3616">
        <v>4.3195977767140513E-3</v>
      </c>
      <c r="AB3616">
        <v>-2.048398133835801E-2</v>
      </c>
    </row>
    <row r="3617" spans="1:28" x14ac:dyDescent="0.2">
      <c r="A3617" s="2">
        <v>44449</v>
      </c>
      <c r="B3617" s="3">
        <v>33.54</v>
      </c>
      <c r="C3617">
        <v>-9.7431355181576418E-3</v>
      </c>
      <c r="D3617" s="1">
        <v>6.1422751488561467E-2</v>
      </c>
      <c r="E3617">
        <v>-8.0483076917930866E-4</v>
      </c>
      <c r="F3617">
        <v>-8.9383047489783336E-3</v>
      </c>
      <c r="G3617" s="1">
        <v>5.3782468590572556E-3</v>
      </c>
      <c r="H3617" s="1">
        <v>7.3336531545044159E-2</v>
      </c>
      <c r="I3617" s="1">
        <v>6.1053699468709283E-3</v>
      </c>
      <c r="J3617" s="1">
        <v>7.8136866758726178E-2</v>
      </c>
      <c r="K3617" s="1">
        <v>1.308574131966481E-2</v>
      </c>
      <c r="L3617" s="1">
        <v>3.4091505072998441E-4</v>
      </c>
      <c r="M3617" s="1">
        <v>1.846388503890729E-2</v>
      </c>
      <c r="N3617" s="1">
        <v>0.23434955897235141</v>
      </c>
      <c r="Z3617">
        <v>3592</v>
      </c>
      <c r="AA3617">
        <v>2.8455432460562321E-3</v>
      </c>
      <c r="AB3617">
        <v>7.8747327820499202E-2</v>
      </c>
    </row>
    <row r="3618" spans="1:28" x14ac:dyDescent="0.2">
      <c r="A3618" s="2">
        <v>44452</v>
      </c>
      <c r="B3618" s="3">
        <v>32.74</v>
      </c>
      <c r="C3618">
        <v>-2.385211687537259E-2</v>
      </c>
      <c r="D3618" s="1">
        <v>-9.7431355181576418E-3</v>
      </c>
      <c r="E3618">
        <v>2.543431858799094E-3</v>
      </c>
      <c r="F3618">
        <v>-2.639554873417168E-2</v>
      </c>
      <c r="G3618" s="1">
        <v>5.0973555470925028E-3</v>
      </c>
      <c r="H3618" s="1">
        <v>7.1395767011024555E-2</v>
      </c>
      <c r="I3618" s="1">
        <v>4.8028633886176867E-3</v>
      </c>
      <c r="J3618" s="1">
        <v>6.9302693949208696E-2</v>
      </c>
      <c r="K3618" s="1">
        <v>0.1450645035270422</v>
      </c>
      <c r="L3618" s="1">
        <v>3.4091505072998441E-4</v>
      </c>
      <c r="M3618" s="1">
        <v>1.846388503890729E-2</v>
      </c>
      <c r="N3618" s="1">
        <v>2.0436909179755181</v>
      </c>
      <c r="Z3618">
        <v>3593</v>
      </c>
      <c r="AA3618">
        <v>-1.753808719506499E-3</v>
      </c>
      <c r="AB3618">
        <v>1.8746599656684591E-2</v>
      </c>
    </row>
    <row r="3619" spans="1:28" x14ac:dyDescent="0.2">
      <c r="A3619" s="2">
        <v>44453</v>
      </c>
      <c r="B3619" s="3">
        <v>33.630000000000003</v>
      </c>
      <c r="C3619">
        <v>2.7183872938301819E-2</v>
      </c>
      <c r="D3619" s="1">
        <v>-2.385211687537259E-2</v>
      </c>
      <c r="E3619">
        <v>3.207241121694202E-3</v>
      </c>
      <c r="F3619">
        <v>2.397663181660762E-2</v>
      </c>
      <c r="G3619" s="1">
        <v>4.8260069466631019E-3</v>
      </c>
      <c r="H3619" s="1">
        <v>6.9469467729809914E-2</v>
      </c>
      <c r="I3619" s="1">
        <v>3.9650585530232978E-3</v>
      </c>
      <c r="J3619" s="1">
        <v>6.2968710904887495E-2</v>
      </c>
      <c r="K3619" s="1">
        <v>0.14498622544447021</v>
      </c>
      <c r="L3619" s="1">
        <v>3.4091505072998441E-4</v>
      </c>
      <c r="M3619" s="1">
        <v>1.846388503890729E-2</v>
      </c>
      <c r="N3619" s="1">
        <v>1.68628188177143</v>
      </c>
      <c r="Z3619">
        <v>3594</v>
      </c>
      <c r="AA3619">
        <v>1.285541215683413E-3</v>
      </c>
      <c r="AB3619">
        <v>3.3144838531152077E-2</v>
      </c>
    </row>
    <row r="3620" spans="1:28" x14ac:dyDescent="0.2">
      <c r="A3620" s="2">
        <v>44454</v>
      </c>
      <c r="B3620" s="3">
        <v>32.380000000000003</v>
      </c>
      <c r="C3620">
        <v>-3.7169194171870368E-2</v>
      </c>
      <c r="D3620" s="1">
        <v>2.7183872938301819E-2</v>
      </c>
      <c r="E3620">
        <v>8.0606403302981608E-4</v>
      </c>
      <c r="F3620">
        <v>-3.7975258204900178E-2</v>
      </c>
      <c r="G3620" s="1">
        <v>4.6229737440070468E-3</v>
      </c>
      <c r="H3620" s="1">
        <v>6.7992453581313325E-2</v>
      </c>
      <c r="I3620" s="1">
        <v>3.332812113501104E-3</v>
      </c>
      <c r="J3620" s="1">
        <v>5.7730512846337192E-2</v>
      </c>
      <c r="K3620" s="1">
        <v>0.43270373084845098</v>
      </c>
      <c r="L3620" s="1">
        <v>3.4091505072998441E-4</v>
      </c>
      <c r="M3620" s="1">
        <v>1.846388503890729E-2</v>
      </c>
      <c r="N3620" s="1">
        <v>4.2301454061382699</v>
      </c>
      <c r="Z3620">
        <v>3595</v>
      </c>
      <c r="AA3620">
        <v>4.6512529185859289E-4</v>
      </c>
      <c r="AB3620">
        <v>2.4717322705496529E-3</v>
      </c>
    </row>
    <row r="3621" spans="1:28" x14ac:dyDescent="0.2">
      <c r="A3621" s="2">
        <v>44455</v>
      </c>
      <c r="B3621" s="3">
        <v>33.159999999999997</v>
      </c>
      <c r="C3621">
        <v>2.408894379246429E-2</v>
      </c>
      <c r="D3621" s="1">
        <v>-3.7169194171870368E-2</v>
      </c>
      <c r="E3621">
        <v>3.833792326227819E-3</v>
      </c>
      <c r="F3621">
        <v>2.0255151466236469E-2</v>
      </c>
      <c r="G3621" s="1">
        <v>4.3702115890218354E-3</v>
      </c>
      <c r="H3621" s="1">
        <v>6.61075758822076E-2</v>
      </c>
      <c r="I3621" s="1">
        <v>3.0283441651080731E-3</v>
      </c>
      <c r="J3621" s="1">
        <v>5.503039310333948E-2</v>
      </c>
      <c r="K3621" s="1">
        <v>0.13547705893116019</v>
      </c>
      <c r="L3621" s="1">
        <v>3.4091505072998441E-4</v>
      </c>
      <c r="M3621" s="1">
        <v>1.846388503890729E-2</v>
      </c>
      <c r="N3621" s="1">
        <v>1.203441033306357</v>
      </c>
      <c r="Z3621">
        <v>3596</v>
      </c>
      <c r="AA3621">
        <v>1.946854639847617E-3</v>
      </c>
      <c r="AB3621">
        <v>-9.5115203304282914E-3</v>
      </c>
    </row>
    <row r="3622" spans="1:28" x14ac:dyDescent="0.2">
      <c r="A3622" s="2">
        <v>44456</v>
      </c>
      <c r="B3622" s="3">
        <v>32.32</v>
      </c>
      <c r="C3622">
        <v>-2.5331724969843039E-2</v>
      </c>
      <c r="D3622" s="1">
        <v>2.408894379246429E-2</v>
      </c>
      <c r="E3622">
        <v>9.5167643289030741E-4</v>
      </c>
      <c r="F3622">
        <v>-2.6283401402733352E-2</v>
      </c>
      <c r="G3622" s="1">
        <v>4.1494479250383572E-3</v>
      </c>
      <c r="H3622" s="1">
        <v>6.4416208558392793E-2</v>
      </c>
      <c r="I3622" s="1">
        <v>2.6208161287865251E-3</v>
      </c>
      <c r="J3622" s="1">
        <v>5.1193907145152782E-2</v>
      </c>
      <c r="K3622" s="1">
        <v>0.26358857521876722</v>
      </c>
      <c r="L3622" s="1">
        <v>3.4091505072998441E-4</v>
      </c>
      <c r="M3622" s="1">
        <v>1.846388503890729E-2</v>
      </c>
      <c r="N3622" s="1">
        <v>2.0263616634642352</v>
      </c>
      <c r="Z3622">
        <v>3597</v>
      </c>
      <c r="AA3622">
        <v>2.4409376805256491E-3</v>
      </c>
      <c r="AB3622">
        <v>-5.1617234705359713E-2</v>
      </c>
    </row>
    <row r="3623" spans="1:28" x14ac:dyDescent="0.2">
      <c r="A3623" s="2">
        <v>44459</v>
      </c>
      <c r="B3623" s="3">
        <v>35.229999999999997</v>
      </c>
      <c r="C3623">
        <v>9.0037128712871173E-2</v>
      </c>
      <c r="D3623" s="1">
        <v>-2.5331724969843039E-2</v>
      </c>
      <c r="E3623">
        <v>3.2768547623743499E-3</v>
      </c>
      <c r="F3623">
        <v>8.6760273950496819E-2</v>
      </c>
      <c r="G3623" s="1">
        <v>4.3521217576939714E-3</v>
      </c>
      <c r="H3623" s="1">
        <v>6.5970612834003378E-2</v>
      </c>
      <c r="I3623" s="1">
        <v>2.3744432195289271E-3</v>
      </c>
      <c r="J3623" s="1">
        <v>4.8728258942105931E-2</v>
      </c>
      <c r="K3623" s="1">
        <v>3.170151669265282</v>
      </c>
      <c r="L3623" s="1">
        <v>3.4091505072998441E-4</v>
      </c>
      <c r="M3623" s="1">
        <v>1.846388503890729E-2</v>
      </c>
      <c r="N3623" s="1">
        <v>22.07982639618676</v>
      </c>
      <c r="Z3623">
        <v>3598</v>
      </c>
      <c r="AA3623">
        <v>4.3987109332153966E-3</v>
      </c>
      <c r="AB3623">
        <v>-5.3015209510924283E-2</v>
      </c>
    </row>
    <row r="3624" spans="1:28" x14ac:dyDescent="0.2">
      <c r="A3624" s="2">
        <v>44460</v>
      </c>
      <c r="B3624" s="3">
        <v>34.450000000000003</v>
      </c>
      <c r="C3624">
        <v>-2.214022140221383E-2</v>
      </c>
      <c r="D3624" s="1">
        <v>9.0037128712871173E-2</v>
      </c>
      <c r="E3624">
        <v>-2.1511000832115609E-3</v>
      </c>
      <c r="F3624">
        <v>-1.9989121319002271E-2</v>
      </c>
      <c r="G3624" s="1">
        <v>4.1149683504986814E-3</v>
      </c>
      <c r="H3624" s="1">
        <v>6.4148019069170642E-2</v>
      </c>
      <c r="I3624" s="1">
        <v>3.4255434327097609E-3</v>
      </c>
      <c r="J3624" s="1">
        <v>5.8528142228416589E-2</v>
      </c>
      <c r="K3624" s="1">
        <v>0.11664279812961439</v>
      </c>
      <c r="L3624" s="1">
        <v>3.4091505072998441E-4</v>
      </c>
      <c r="M3624" s="1">
        <v>1.846388503890729E-2</v>
      </c>
      <c r="N3624" s="1">
        <v>1.172036758864774</v>
      </c>
      <c r="Z3624">
        <v>3599</v>
      </c>
      <c r="AA3624">
        <v>4.3723731427578356E-3</v>
      </c>
      <c r="AB3624">
        <v>-3.6718119269422568E-2</v>
      </c>
    </row>
    <row r="3625" spans="1:28" x14ac:dyDescent="0.2">
      <c r="A3625" s="2">
        <v>44461</v>
      </c>
      <c r="B3625" s="3">
        <v>32.43</v>
      </c>
      <c r="C3625">
        <v>-5.8635703918722859E-2</v>
      </c>
      <c r="D3625" s="1">
        <v>-2.214022140221383E-2</v>
      </c>
      <c r="E3625">
        <v>3.12669866129823E-3</v>
      </c>
      <c r="F3625">
        <v>-6.1762402580021088E-2</v>
      </c>
      <c r="G3625" s="1">
        <v>4.096945911816155E-3</v>
      </c>
      <c r="H3625" s="1">
        <v>6.4007389509463317E-2</v>
      </c>
      <c r="I3625" s="1">
        <v>2.9082360299525459E-3</v>
      </c>
      <c r="J3625" s="1">
        <v>5.3928063473042923E-2</v>
      </c>
      <c r="K3625" s="1">
        <v>1.311652263835972</v>
      </c>
      <c r="L3625" s="1">
        <v>3.4091505072998441E-4</v>
      </c>
      <c r="M3625" s="1">
        <v>1.846388503890729E-2</v>
      </c>
      <c r="N3625" s="1">
        <v>11.189281213277599</v>
      </c>
      <c r="Z3625">
        <v>3600</v>
      </c>
      <c r="AA3625">
        <v>3.606855355341295E-3</v>
      </c>
      <c r="AB3625">
        <v>1.6898762622186741E-2</v>
      </c>
    </row>
    <row r="3626" spans="1:28" x14ac:dyDescent="0.2">
      <c r="A3626" s="2">
        <v>44462</v>
      </c>
      <c r="B3626" s="3">
        <v>32.299999999999997</v>
      </c>
      <c r="C3626">
        <v>-4.0086339808820259E-3</v>
      </c>
      <c r="D3626" s="1">
        <v>-5.8635703918722859E-2</v>
      </c>
      <c r="E3626">
        <v>4.8437637516065852E-3</v>
      </c>
      <c r="F3626">
        <v>-8.8523977324886111E-3</v>
      </c>
      <c r="G3626" s="1">
        <v>3.8558310538440361E-3</v>
      </c>
      <c r="H3626" s="1">
        <v>6.2095338422815893E-2</v>
      </c>
      <c r="I3626" s="1">
        <v>3.146099355942707E-3</v>
      </c>
      <c r="J3626" s="1">
        <v>5.6090100338140839E-2</v>
      </c>
      <c r="K3626" s="1">
        <v>2.490860483034172E-2</v>
      </c>
      <c r="L3626" s="1">
        <v>3.4091505072998441E-4</v>
      </c>
      <c r="M3626" s="1">
        <v>1.846388503890729E-2</v>
      </c>
      <c r="N3626" s="1">
        <v>0.2298664885764666</v>
      </c>
      <c r="Z3626">
        <v>3601</v>
      </c>
      <c r="AA3626">
        <v>1.1202672622140329E-3</v>
      </c>
      <c r="AB3626">
        <v>-3.9655912734275711E-2</v>
      </c>
    </row>
    <row r="3627" spans="1:28" x14ac:dyDescent="0.2">
      <c r="A3627" s="2">
        <v>44463</v>
      </c>
      <c r="B3627" s="3">
        <v>34.01</v>
      </c>
      <c r="C3627">
        <v>5.2941176470588269E-2</v>
      </c>
      <c r="D3627" s="1">
        <v>-4.0086339808820259E-3</v>
      </c>
      <c r="E3627">
        <v>2.2736310034323672E-3</v>
      </c>
      <c r="F3627">
        <v>5.0667545467155913E-2</v>
      </c>
      <c r="G3627" s="1">
        <v>3.778513200433372E-3</v>
      </c>
      <c r="H3627" s="1">
        <v>6.1469612008157107E-2</v>
      </c>
      <c r="I3627" s="1">
        <v>2.6468539159572079E-3</v>
      </c>
      <c r="J3627" s="1">
        <v>5.1447584160553228E-2</v>
      </c>
      <c r="K3627" s="1">
        <v>0.9699062529251482</v>
      </c>
      <c r="L3627" s="1">
        <v>3.4091505072998441E-4</v>
      </c>
      <c r="M3627" s="1">
        <v>1.846388503890729E-2</v>
      </c>
      <c r="N3627" s="1">
        <v>7.5303221672651093</v>
      </c>
      <c r="Z3627">
        <v>3602</v>
      </c>
      <c r="AA3627">
        <v>3.8980820865866139E-3</v>
      </c>
      <c r="AB3627">
        <v>5.8356711341407226E-3</v>
      </c>
    </row>
    <row r="3628" spans="1:28" x14ac:dyDescent="0.2">
      <c r="A3628" s="2">
        <v>44466</v>
      </c>
      <c r="B3628" s="3">
        <v>34.979999999999997</v>
      </c>
      <c r="C3628">
        <v>2.852102322846228E-2</v>
      </c>
      <c r="D3628" s="1">
        <v>5.2941176470588269E-2</v>
      </c>
      <c r="E3628">
        <v>-4.0578367156646422E-4</v>
      </c>
      <c r="F3628">
        <v>2.8926806900028749E-2</v>
      </c>
      <c r="G3628" s="1">
        <v>3.602008017853263E-3</v>
      </c>
      <c r="H3628" s="1">
        <v>6.0016731149349203E-2</v>
      </c>
      <c r="I3628" s="1">
        <v>2.7311598535448059E-3</v>
      </c>
      <c r="J3628" s="1">
        <v>5.2260499935848352E-2</v>
      </c>
      <c r="K3628" s="1">
        <v>0.30637538712555018</v>
      </c>
      <c r="L3628" s="1">
        <v>3.4091505072998441E-4</v>
      </c>
      <c r="M3628" s="1">
        <v>1.846388503890729E-2</v>
      </c>
      <c r="N3628" s="1">
        <v>2.4544535526954241</v>
      </c>
      <c r="Z3628">
        <v>3603</v>
      </c>
      <c r="AA3628">
        <v>1.6270695198101219E-3</v>
      </c>
      <c r="AB3628">
        <v>-2.9696250126558129E-2</v>
      </c>
    </row>
    <row r="3629" spans="1:28" x14ac:dyDescent="0.2">
      <c r="A3629" s="2">
        <v>44467</v>
      </c>
      <c r="B3629" s="3">
        <v>36.1</v>
      </c>
      <c r="C3629">
        <v>3.2018296169239679E-2</v>
      </c>
      <c r="D3629" s="1">
        <v>2.852102322846228E-2</v>
      </c>
      <c r="E3629">
        <v>7.4315284716752164E-4</v>
      </c>
      <c r="F3629">
        <v>3.1275143322072159E-2</v>
      </c>
      <c r="G3629" s="1">
        <v>3.4445756121710362E-3</v>
      </c>
      <c r="H3629" s="1">
        <v>5.8690507002163779E-2</v>
      </c>
      <c r="I3629" s="1">
        <v>2.4810948427433891E-3</v>
      </c>
      <c r="J3629" s="1">
        <v>4.9810589664682638E-2</v>
      </c>
      <c r="K3629" s="1">
        <v>0.39423506629622213</v>
      </c>
      <c r="L3629" s="1">
        <v>3.4091505072998441E-4</v>
      </c>
      <c r="M3629" s="1">
        <v>1.846388503890729E-2</v>
      </c>
      <c r="N3629" s="1">
        <v>2.8691446380021182</v>
      </c>
      <c r="Z3629">
        <v>3604</v>
      </c>
      <c r="AA3629">
        <v>3.4056484975516031E-3</v>
      </c>
      <c r="AB3629">
        <v>5.0561679390429708E-2</v>
      </c>
    </row>
    <row r="3630" spans="1:28" x14ac:dyDescent="0.2">
      <c r="A3630" s="2">
        <v>44468</v>
      </c>
      <c r="B3630" s="3">
        <v>35.26</v>
      </c>
      <c r="C3630">
        <v>-2.3268698060941891E-2</v>
      </c>
      <c r="D3630" s="1">
        <v>3.2018296169239679E-2</v>
      </c>
      <c r="E3630">
        <v>5.7861069389766222E-4</v>
      </c>
      <c r="F3630">
        <v>-2.384730875483956E-2</v>
      </c>
      <c r="G3630" s="1">
        <v>3.2720227235316919E-3</v>
      </c>
      <c r="H3630" s="1">
        <v>5.720159721136895E-2</v>
      </c>
      <c r="I3630" s="1">
        <v>2.324377844974928E-3</v>
      </c>
      <c r="J3630" s="1">
        <v>4.8211801926239257E-2</v>
      </c>
      <c r="K3630" s="1">
        <v>0.24466509869645639</v>
      </c>
      <c r="L3630" s="1">
        <v>3.4091505072998441E-4</v>
      </c>
      <c r="M3630" s="1">
        <v>1.846388503890729E-2</v>
      </c>
      <c r="N3630" s="1">
        <v>1.668140299558295</v>
      </c>
      <c r="Z3630">
        <v>3605</v>
      </c>
      <c r="AA3630">
        <v>-4.5406276406452847E-4</v>
      </c>
      <c r="AB3630">
        <v>-0.1318459649137656</v>
      </c>
    </row>
    <row r="3631" spans="1:28" x14ac:dyDescent="0.2">
      <c r="A3631" s="2">
        <v>44469</v>
      </c>
      <c r="B3631" s="3">
        <v>38.68</v>
      </c>
      <c r="C3631">
        <v>9.6993760635280868E-2</v>
      </c>
      <c r="D3631" s="1">
        <v>-2.3268698060941891E-2</v>
      </c>
      <c r="E3631">
        <v>3.1797920236082979E-3</v>
      </c>
      <c r="F3631">
        <v>9.3813968611672571E-2</v>
      </c>
      <c r="G3631" s="1">
        <v>3.603765002520104E-3</v>
      </c>
      <c r="H3631" s="1">
        <v>6.0031366822021502E-2</v>
      </c>
      <c r="I3631" s="1">
        <v>2.136515221768514E-3</v>
      </c>
      <c r="J3631" s="1">
        <v>4.622245365370075E-2</v>
      </c>
      <c r="K3631" s="1">
        <v>4.1193531489968764</v>
      </c>
      <c r="L3631" s="1">
        <v>3.4091505072998441E-4</v>
      </c>
      <c r="M3631" s="1">
        <v>1.846388503890729E-2</v>
      </c>
      <c r="N3631" s="1">
        <v>25.815993420726411</v>
      </c>
      <c r="Z3631">
        <v>3606</v>
      </c>
      <c r="AA3631">
        <v>8.3095745864330117E-3</v>
      </c>
      <c r="AB3631">
        <v>0.16904289750288101</v>
      </c>
    </row>
    <row r="3632" spans="1:28" x14ac:dyDescent="0.2">
      <c r="A3632" s="2">
        <v>44470</v>
      </c>
      <c r="B3632" s="3">
        <v>37.380000000000003</v>
      </c>
      <c r="C3632">
        <v>-3.3609100310237783E-2</v>
      </c>
      <c r="D3632" s="1">
        <v>9.6993760635280868E-2</v>
      </c>
      <c r="E3632">
        <v>-2.478400587176429E-3</v>
      </c>
      <c r="F3632">
        <v>-3.1130699723061359E-2</v>
      </c>
      <c r="G3632" s="1">
        <v>3.4456863302837421E-3</v>
      </c>
      <c r="H3632" s="1">
        <v>5.8699968741761199E-2</v>
      </c>
      <c r="I3632" s="1">
        <v>3.4814892672660361E-3</v>
      </c>
      <c r="J3632" s="1">
        <v>5.9004146187077701E-2</v>
      </c>
      <c r="K3632" s="1">
        <v>0.27836376643735827</v>
      </c>
      <c r="L3632" s="1">
        <v>3.4091505072998441E-4</v>
      </c>
      <c r="M3632" s="1">
        <v>1.846388503890729E-2</v>
      </c>
      <c r="N3632" s="1">
        <v>2.8427036681785771</v>
      </c>
      <c r="Z3632">
        <v>3607</v>
      </c>
      <c r="AA3632">
        <v>-6.2591736753926383E-3</v>
      </c>
      <c r="AB3632">
        <v>-0.102112541306997</v>
      </c>
    </row>
    <row r="3633" spans="1:28" x14ac:dyDescent="0.2">
      <c r="A3633" s="2">
        <v>44473</v>
      </c>
      <c r="B3633" s="3">
        <v>37.270000000000003</v>
      </c>
      <c r="C3633">
        <v>-2.9427501337613289E-3</v>
      </c>
      <c r="D3633" s="1">
        <v>-3.3609100310237783E-2</v>
      </c>
      <c r="E3633">
        <v>3.6662945301577121E-3</v>
      </c>
      <c r="F3633">
        <v>-6.6090446639190418E-3</v>
      </c>
      <c r="G3633" s="1">
        <v>3.2415659187488982E-3</v>
      </c>
      <c r="H3633" s="1">
        <v>5.6934751415536167E-2</v>
      </c>
      <c r="I3633" s="1">
        <v>3.0515107774525861E-3</v>
      </c>
      <c r="J3633" s="1">
        <v>5.5240481328936539E-2</v>
      </c>
      <c r="K3633" s="1">
        <v>1.4314047878323591E-2</v>
      </c>
      <c r="L3633" s="1">
        <v>3.4091505072998441E-4</v>
      </c>
      <c r="M3633" s="1">
        <v>1.846388503890729E-2</v>
      </c>
      <c r="N3633" s="1">
        <v>0.12812420946551961</v>
      </c>
      <c r="Z3633">
        <v>3608</v>
      </c>
      <c r="AA3633">
        <v>7.1837785271334194E-3</v>
      </c>
      <c r="AB3633">
        <v>-3.7569679469096229E-2</v>
      </c>
    </row>
    <row r="3634" spans="1:28" x14ac:dyDescent="0.2">
      <c r="A3634" s="2">
        <v>44474</v>
      </c>
      <c r="B3634" s="3">
        <v>37.200000000000003</v>
      </c>
      <c r="C3634">
        <v>-1.878186208747024E-3</v>
      </c>
      <c r="D3634" s="1">
        <v>-2.9427501337613289E-3</v>
      </c>
      <c r="E3634">
        <v>2.2234825516784652E-3</v>
      </c>
      <c r="F3634">
        <v>-4.1016687604254884E-3</v>
      </c>
      <c r="G3634" s="1">
        <v>3.0480813848211791E-3</v>
      </c>
      <c r="H3634" s="1">
        <v>5.5209432027699568E-2</v>
      </c>
      <c r="I3634" s="1">
        <v>2.5717057638852299E-3</v>
      </c>
      <c r="J3634" s="1">
        <v>5.0711988364539898E-2</v>
      </c>
      <c r="K3634" s="1">
        <v>6.5418396056451701E-3</v>
      </c>
      <c r="L3634" s="1">
        <v>3.4091505072998441E-4</v>
      </c>
      <c r="M3634" s="1">
        <v>1.846388503890729E-2</v>
      </c>
      <c r="N3634" s="1">
        <v>4.9348618033221603E-2</v>
      </c>
      <c r="Z3634">
        <v>3609</v>
      </c>
      <c r="AA3634">
        <v>3.5146471827945049E-3</v>
      </c>
      <c r="AB3634">
        <v>5.7908104305766962E-2</v>
      </c>
    </row>
    <row r="3635" spans="1:28" x14ac:dyDescent="0.2">
      <c r="A3635" s="2">
        <v>44475</v>
      </c>
      <c r="B3635" s="3">
        <v>41.02</v>
      </c>
      <c r="C3635">
        <v>0.1026881720430108</v>
      </c>
      <c r="D3635" s="1">
        <v>-1.878186208747024E-3</v>
      </c>
      <c r="E3635">
        <v>2.173396200546737E-3</v>
      </c>
      <c r="F3635">
        <v>0.1005147758424641</v>
      </c>
      <c r="G3635" s="1">
        <v>3.4713897114915571E-3</v>
      </c>
      <c r="H3635" s="1">
        <v>5.891850058760454E-2</v>
      </c>
      <c r="I3635" s="1">
        <v>2.217349052420989E-3</v>
      </c>
      <c r="J3635" s="1">
        <v>4.7088735939935657E-2</v>
      </c>
      <c r="K3635" s="1">
        <v>4.5564410130329778</v>
      </c>
      <c r="L3635" s="1">
        <v>3.4091505072998441E-4</v>
      </c>
      <c r="M3635" s="1">
        <v>1.846388503890729E-2</v>
      </c>
      <c r="N3635" s="1">
        <v>29.635594383490201</v>
      </c>
      <c r="Z3635">
        <v>3610</v>
      </c>
      <c r="AA3635">
        <v>-8.0483076917930866E-4</v>
      </c>
      <c r="AB3635">
        <v>-8.9383047489783336E-3</v>
      </c>
    </row>
    <row r="3636" spans="1:28" x14ac:dyDescent="0.2">
      <c r="A3636" s="2">
        <v>44476</v>
      </c>
      <c r="B3636" s="3">
        <v>46.15</v>
      </c>
      <c r="C3636">
        <v>0.12506094588005839</v>
      </c>
      <c r="D3636" s="1">
        <v>0.1026881720430108</v>
      </c>
      <c r="E3636">
        <v>-2.7463152539750871E-3</v>
      </c>
      <c r="F3636">
        <v>0.12780726113403351</v>
      </c>
      <c r="G3636" s="1">
        <v>4.243188088717046E-3</v>
      </c>
      <c r="H3636" s="1">
        <v>6.5139758126025044E-2</v>
      </c>
      <c r="I3636" s="1">
        <v>3.774762840352035E-3</v>
      </c>
      <c r="J3636" s="1">
        <v>6.1439098629065478E-2</v>
      </c>
      <c r="K3636" s="1">
        <v>4.3273436476501024</v>
      </c>
      <c r="L3636" s="1">
        <v>3.4091505072998441E-4</v>
      </c>
      <c r="M3636" s="1">
        <v>1.846388503890729E-2</v>
      </c>
      <c r="N3636" s="1">
        <v>47.9142706184616</v>
      </c>
      <c r="Z3636">
        <v>3611</v>
      </c>
      <c r="AA3636">
        <v>2.543431858799094E-3</v>
      </c>
      <c r="AB3636">
        <v>-2.639554873417168E-2</v>
      </c>
    </row>
    <row r="3637" spans="1:28" x14ac:dyDescent="0.2">
      <c r="A3637" s="2">
        <v>44477</v>
      </c>
      <c r="B3637" s="3">
        <v>38</v>
      </c>
      <c r="C3637">
        <v>-0.17659804983748639</v>
      </c>
      <c r="D3637" s="1">
        <v>0.12506094588005839</v>
      </c>
      <c r="E3637">
        <v>-3.7989252286913001E-3</v>
      </c>
      <c r="F3637">
        <v>-0.1727991246087951</v>
      </c>
      <c r="G3637" s="1">
        <v>5.7801690513279783E-3</v>
      </c>
      <c r="H3637" s="1">
        <v>7.6027423021749058E-2</v>
      </c>
      <c r="I3637" s="1">
        <v>6.030954830447648E-3</v>
      </c>
      <c r="J3637" s="1">
        <v>7.7659222442976128E-2</v>
      </c>
      <c r="K3637" s="1">
        <v>4.9510464437269821</v>
      </c>
      <c r="L3637" s="1">
        <v>3.4091505072998441E-4</v>
      </c>
      <c r="M3637" s="1">
        <v>1.846388503890729E-2</v>
      </c>
      <c r="N3637" s="1">
        <v>87.586445367047176</v>
      </c>
      <c r="Z3637">
        <v>3612</v>
      </c>
      <c r="AA3637">
        <v>3.207241121694202E-3</v>
      </c>
      <c r="AB3637">
        <v>2.397663181660762E-2</v>
      </c>
    </row>
    <row r="3638" spans="1:28" x14ac:dyDescent="0.2">
      <c r="A3638" s="2">
        <v>44480</v>
      </c>
      <c r="B3638" s="3">
        <v>38.51</v>
      </c>
      <c r="C3638">
        <v>1.3421052631579E-2</v>
      </c>
      <c r="D3638" s="1">
        <v>-0.17659804983748639</v>
      </c>
      <c r="E3638">
        <v>1.0393739041188319E-2</v>
      </c>
      <c r="F3638">
        <v>3.027313590390684E-3</v>
      </c>
      <c r="G3638" s="1">
        <v>5.4339087859027737E-3</v>
      </c>
      <c r="H3638" s="1">
        <v>7.3715051284678451E-2</v>
      </c>
      <c r="I3638" s="1">
        <v>1.010899029776492E-2</v>
      </c>
      <c r="J3638" s="1">
        <v>0.1005434746652656</v>
      </c>
      <c r="K3638" s="1">
        <v>9.0658189439457907E-4</v>
      </c>
      <c r="L3638" s="1">
        <v>3.4091505072998441E-4</v>
      </c>
      <c r="M3638" s="1">
        <v>1.846388503890729E-2</v>
      </c>
      <c r="N3638" s="1">
        <v>2.6882437589482701E-2</v>
      </c>
      <c r="Z3638">
        <v>3613</v>
      </c>
      <c r="AA3638">
        <v>8.0606403302981608E-4</v>
      </c>
      <c r="AB3638">
        <v>-3.7975258204900178E-2</v>
      </c>
    </row>
    <row r="3639" spans="1:28" x14ac:dyDescent="0.2">
      <c r="A3639" s="2">
        <v>44481</v>
      </c>
      <c r="B3639" s="3">
        <v>37.1</v>
      </c>
      <c r="C3639">
        <v>-3.6613866528174437E-2</v>
      </c>
      <c r="D3639" s="1">
        <v>1.3421052631579E-2</v>
      </c>
      <c r="E3639">
        <v>1.4535868677305411E-3</v>
      </c>
      <c r="F3639">
        <v>-3.8067453395904977E-2</v>
      </c>
      <c r="G3639" s="1">
        <v>5.1948221192315708E-3</v>
      </c>
      <c r="H3639" s="1">
        <v>7.2075114423992212E-2</v>
      </c>
      <c r="I3639" s="1">
        <v>7.7066421361669784E-3</v>
      </c>
      <c r="J3639" s="1">
        <v>8.7787482798898947E-2</v>
      </c>
      <c r="K3639" s="1">
        <v>0.1880366289812111</v>
      </c>
      <c r="L3639" s="1">
        <v>3.4091505072998441E-4</v>
      </c>
      <c r="M3639" s="1">
        <v>1.846388503890729E-2</v>
      </c>
      <c r="N3639" s="1">
        <v>4.2507099787658129</v>
      </c>
      <c r="Z3639">
        <v>3614</v>
      </c>
      <c r="AA3639">
        <v>3.833792326227819E-3</v>
      </c>
      <c r="AB3639">
        <v>2.0255151466236469E-2</v>
      </c>
    </row>
    <row r="3640" spans="1:28" x14ac:dyDescent="0.2">
      <c r="A3640" s="2">
        <v>44482</v>
      </c>
      <c r="B3640" s="3">
        <v>36.049999999999997</v>
      </c>
      <c r="C3640">
        <v>-2.8301886792452931E-2</v>
      </c>
      <c r="D3640" s="1">
        <v>-3.6613866528174437E-2</v>
      </c>
      <c r="E3640">
        <v>3.8076648812696082E-3</v>
      </c>
      <c r="F3640">
        <v>-3.2109551673722543E-2</v>
      </c>
      <c r="G3640" s="1">
        <v>4.9449941905989232E-3</v>
      </c>
      <c r="H3640" s="1">
        <v>7.0320652660501692E-2</v>
      </c>
      <c r="I3640" s="1">
        <v>6.2158019656439268E-3</v>
      </c>
      <c r="J3640" s="1">
        <v>7.8840357467758387E-2</v>
      </c>
      <c r="K3640" s="1">
        <v>0.165871325113983</v>
      </c>
      <c r="L3640" s="1">
        <v>3.4091505072998441E-4</v>
      </c>
      <c r="M3640" s="1">
        <v>1.846388503890729E-2</v>
      </c>
      <c r="N3640" s="1">
        <v>3.024282167888392</v>
      </c>
      <c r="Z3640">
        <v>3615</v>
      </c>
      <c r="AA3640">
        <v>9.5167643289030741E-4</v>
      </c>
      <c r="AB3640">
        <v>-2.6283401402733352E-2</v>
      </c>
    </row>
    <row r="3641" spans="1:28" x14ac:dyDescent="0.2">
      <c r="A3641" s="2">
        <v>44483</v>
      </c>
      <c r="B3641" s="3">
        <v>36.979999999999997</v>
      </c>
      <c r="C3641">
        <v>2.579750346740628E-2</v>
      </c>
      <c r="D3641" s="1">
        <v>-2.8301886792452931E-2</v>
      </c>
      <c r="E3641">
        <v>3.416597021594052E-3</v>
      </c>
      <c r="F3641">
        <v>2.238090644581223E-2</v>
      </c>
      <c r="G3641" s="1">
        <v>4.6783488375631592E-3</v>
      </c>
      <c r="H3641" s="1">
        <v>6.8398456397517918E-2</v>
      </c>
      <c r="I3641" s="1">
        <v>5.0545129999877876E-3</v>
      </c>
      <c r="J3641" s="1">
        <v>7.1095098283832397E-2</v>
      </c>
      <c r="K3641" s="1">
        <v>9.9100541107997833E-2</v>
      </c>
      <c r="L3641" s="1">
        <v>3.4091505072998441E-4</v>
      </c>
      <c r="M3641" s="1">
        <v>1.846388503890729E-2</v>
      </c>
      <c r="N3641" s="1">
        <v>1.469295568686793</v>
      </c>
      <c r="Z3641">
        <v>3616</v>
      </c>
      <c r="AA3641">
        <v>3.2768547623743499E-3</v>
      </c>
      <c r="AB3641">
        <v>8.6760273950496819E-2</v>
      </c>
    </row>
    <row r="3642" spans="1:28" x14ac:dyDescent="0.2">
      <c r="A3642" s="2">
        <v>44484</v>
      </c>
      <c r="B3642" s="3">
        <v>34.049999999999997</v>
      </c>
      <c r="C3642">
        <v>-7.9232017306652192E-2</v>
      </c>
      <c r="D3642" s="1">
        <v>2.579750346740628E-2</v>
      </c>
      <c r="E3642">
        <v>8.7129091747139512E-4</v>
      </c>
      <c r="F3642">
        <v>-8.0103308224123593E-2</v>
      </c>
      <c r="G3642" s="1">
        <v>4.7826403066163056E-3</v>
      </c>
      <c r="H3642" s="1">
        <v>6.9156636027327897E-2</v>
      </c>
      <c r="I3642" s="1">
        <v>4.1131296761289472E-3</v>
      </c>
      <c r="J3642" s="1">
        <v>6.413368597023679E-2</v>
      </c>
      <c r="K3642" s="1">
        <v>1.5600140267125839</v>
      </c>
      <c r="L3642" s="1">
        <v>3.4091505072998441E-4</v>
      </c>
      <c r="M3642" s="1">
        <v>1.846388503890729E-2</v>
      </c>
      <c r="N3642" s="1">
        <v>18.821521592283851</v>
      </c>
      <c r="Z3642">
        <v>3617</v>
      </c>
      <c r="AA3642">
        <v>-2.1511000832115609E-3</v>
      </c>
      <c r="AB3642">
        <v>-1.9989121319002271E-2</v>
      </c>
    </row>
    <row r="3643" spans="1:28" x14ac:dyDescent="0.2">
      <c r="A3643" s="2">
        <v>44487</v>
      </c>
      <c r="B3643" s="3">
        <v>35.020000000000003</v>
      </c>
      <c r="C3643">
        <v>2.8487518355359901E-2</v>
      </c>
      <c r="D3643" s="1">
        <v>-7.9232017306652192E-2</v>
      </c>
      <c r="E3643">
        <v>5.8127935675972723E-3</v>
      </c>
      <c r="F3643">
        <v>2.267472478776263E-2</v>
      </c>
      <c r="G3643" s="1">
        <v>4.5265304768713739E-3</v>
      </c>
      <c r="H3643" s="1">
        <v>6.7279495218613039E-2</v>
      </c>
      <c r="I3643" s="1">
        <v>4.4921762112319092E-3</v>
      </c>
      <c r="J3643" s="1">
        <v>6.7023698877575449E-2</v>
      </c>
      <c r="K3643" s="1">
        <v>0.11445302232696281</v>
      </c>
      <c r="L3643" s="1">
        <v>3.4091505072998441E-4</v>
      </c>
      <c r="M3643" s="1">
        <v>1.846388503890729E-2</v>
      </c>
      <c r="N3643" s="1">
        <v>1.5081268577021389</v>
      </c>
      <c r="Z3643">
        <v>3618</v>
      </c>
      <c r="AA3643">
        <v>3.12669866129823E-3</v>
      </c>
      <c r="AB3643">
        <v>-6.1762402580021088E-2</v>
      </c>
    </row>
    <row r="3644" spans="1:28" x14ac:dyDescent="0.2">
      <c r="A3644" s="2">
        <v>44488</v>
      </c>
      <c r="B3644" s="3">
        <v>35.14</v>
      </c>
      <c r="C3644">
        <v>3.4266133637921299E-3</v>
      </c>
      <c r="D3644" s="1">
        <v>2.8487518355359901E-2</v>
      </c>
      <c r="E3644">
        <v>7.4472920796596559E-4</v>
      </c>
      <c r="F3644">
        <v>2.6818841558261652E-3</v>
      </c>
      <c r="G3644" s="1">
        <v>4.2553701984166066E-3</v>
      </c>
      <c r="H3644" s="1">
        <v>6.5233198591028843E-2</v>
      </c>
      <c r="I3644" s="1">
        <v>3.7058681071536169E-3</v>
      </c>
      <c r="J3644" s="1">
        <v>6.0875841736715369E-2</v>
      </c>
      <c r="K3644" s="1">
        <v>1.940841502531454E-3</v>
      </c>
      <c r="L3644" s="1">
        <v>3.4091505072998441E-4</v>
      </c>
      <c r="M3644" s="1">
        <v>1.846388503890729E-2</v>
      </c>
      <c r="N3644" s="1">
        <v>2.109763886889263E-2</v>
      </c>
      <c r="Z3644">
        <v>3619</v>
      </c>
      <c r="AA3644">
        <v>4.8437637516065852E-3</v>
      </c>
      <c r="AB3644">
        <v>-8.8523977324886111E-3</v>
      </c>
    </row>
    <row r="3645" spans="1:28" x14ac:dyDescent="0.2">
      <c r="A3645" s="2">
        <v>44489</v>
      </c>
      <c r="B3645" s="3">
        <v>35.159999999999997</v>
      </c>
      <c r="C3645">
        <v>5.6915196357421038E-4</v>
      </c>
      <c r="D3645" s="1">
        <v>3.4266133637921299E-3</v>
      </c>
      <c r="E3645">
        <v>1.923812264974183E-3</v>
      </c>
      <c r="F3645">
        <v>-1.3546603013999731E-3</v>
      </c>
      <c r="G3645" s="1">
        <v>4.0001580927835423E-3</v>
      </c>
      <c r="H3645" s="1">
        <v>6.3246803024212553E-2</v>
      </c>
      <c r="I3645" s="1">
        <v>3.0418165823927071E-3</v>
      </c>
      <c r="J3645" s="1">
        <v>5.5152666140384422E-2</v>
      </c>
      <c r="K3645" s="1">
        <v>6.0329230329383076E-4</v>
      </c>
      <c r="L3645" s="1">
        <v>3.4091505072998441E-4</v>
      </c>
      <c r="M3645" s="1">
        <v>1.846388503890729E-2</v>
      </c>
      <c r="N3645" s="1">
        <v>5.3828791901667202E-3</v>
      </c>
      <c r="Z3645">
        <v>3620</v>
      </c>
      <c r="AA3645">
        <v>2.2736310034323672E-3</v>
      </c>
      <c r="AB3645">
        <v>5.0667545467155913E-2</v>
      </c>
    </row>
    <row r="3646" spans="1:28" x14ac:dyDescent="0.2">
      <c r="A3646" s="2">
        <v>44490</v>
      </c>
      <c r="B3646" s="3">
        <v>36.549999999999997</v>
      </c>
      <c r="C3646">
        <v>3.9533560864619011E-2</v>
      </c>
      <c r="D3646" s="1">
        <v>5.6915196357421038E-4</v>
      </c>
      <c r="E3646">
        <v>2.0582521155775649E-3</v>
      </c>
      <c r="F3646">
        <v>3.7475308749041453E-2</v>
      </c>
      <c r="G3646" s="1">
        <v>3.8444125331666889E-3</v>
      </c>
      <c r="H3646" s="1">
        <v>6.2003326791122172E-2</v>
      </c>
      <c r="I3646" s="1">
        <v>2.5571118655212471E-3</v>
      </c>
      <c r="J3646" s="1">
        <v>5.0567893623535941E-2</v>
      </c>
      <c r="K3646" s="1">
        <v>0.54921287753271864</v>
      </c>
      <c r="L3646" s="1">
        <v>3.4091505072998441E-4</v>
      </c>
      <c r="M3646" s="1">
        <v>1.846388503890729E-2</v>
      </c>
      <c r="N3646" s="1">
        <v>4.1194976954781346</v>
      </c>
      <c r="Z3646">
        <v>3621</v>
      </c>
      <c r="AA3646">
        <v>-4.0578367156646422E-4</v>
      </c>
      <c r="AB3646">
        <v>2.8926806900028749E-2</v>
      </c>
    </row>
    <row r="3647" spans="1:28" x14ac:dyDescent="0.2">
      <c r="A3647" s="2">
        <v>44491</v>
      </c>
      <c r="B3647" s="3">
        <v>36.869999999999997</v>
      </c>
      <c r="C3647">
        <v>8.7551299589603282E-3</v>
      </c>
      <c r="D3647" s="1">
        <v>3.9533560864619011E-2</v>
      </c>
      <c r="E3647">
        <v>2.250272429314944E-4</v>
      </c>
      <c r="F3647">
        <v>8.5301027160288347E-3</v>
      </c>
      <c r="G3647" s="1">
        <v>3.618113540317448E-3</v>
      </c>
      <c r="H3647" s="1">
        <v>6.0150756772608012E-2</v>
      </c>
      <c r="I3647" s="1">
        <v>2.4564813765490258E-3</v>
      </c>
      <c r="J3647" s="1">
        <v>4.9562903229623527E-2</v>
      </c>
      <c r="K3647" s="1">
        <v>2.962068145137851E-2</v>
      </c>
      <c r="L3647" s="1">
        <v>3.4091505072998441E-4</v>
      </c>
      <c r="M3647" s="1">
        <v>1.846388503890729E-2</v>
      </c>
      <c r="N3647" s="1">
        <v>0.21343338227572961</v>
      </c>
      <c r="Z3647">
        <v>3622</v>
      </c>
      <c r="AA3647">
        <v>7.4315284716752164E-4</v>
      </c>
      <c r="AB3647">
        <v>3.1275143322072159E-2</v>
      </c>
    </row>
    <row r="3648" spans="1:28" x14ac:dyDescent="0.2">
      <c r="A3648" s="2">
        <v>44494</v>
      </c>
      <c r="B3648" s="3">
        <v>36.07</v>
      </c>
      <c r="C3648">
        <v>-2.1697857336587911E-2</v>
      </c>
      <c r="D3648" s="1">
        <v>8.7551299589603282E-3</v>
      </c>
      <c r="E3648">
        <v>1.6731124742657511E-3</v>
      </c>
      <c r="F3648">
        <v>-2.337096981085366E-2</v>
      </c>
      <c r="G3648" s="1">
        <v>3.4337988616923911E-3</v>
      </c>
      <c r="H3648" s="1">
        <v>5.8598625083634767E-2</v>
      </c>
      <c r="I3648" s="1">
        <v>2.1434807700663441E-3</v>
      </c>
      <c r="J3648" s="1">
        <v>4.629774044234064E-2</v>
      </c>
      <c r="K3648" s="1">
        <v>0.25482021463758098</v>
      </c>
      <c r="L3648" s="1">
        <v>3.4091505072998441E-4</v>
      </c>
      <c r="M3648" s="1">
        <v>1.846388503890729E-2</v>
      </c>
      <c r="N3648" s="1">
        <v>1.6021651984278129</v>
      </c>
      <c r="Z3648">
        <v>3623</v>
      </c>
      <c r="AA3648">
        <v>5.7861069389766222E-4</v>
      </c>
      <c r="AB3648">
        <v>-2.384730875483956E-2</v>
      </c>
    </row>
    <row r="3649" spans="1:28" x14ac:dyDescent="0.2">
      <c r="A3649" s="2">
        <v>44495</v>
      </c>
      <c r="B3649" s="3">
        <v>35.5</v>
      </c>
      <c r="C3649">
        <v>-1.580260604380368E-2</v>
      </c>
      <c r="D3649" s="1">
        <v>-2.1697857336587911E-2</v>
      </c>
      <c r="E3649">
        <v>3.1058860060894779E-3</v>
      </c>
      <c r="F3649">
        <v>-1.8908492049893161E-2</v>
      </c>
      <c r="G3649" s="1">
        <v>3.2492227942868988E-3</v>
      </c>
      <c r="H3649" s="1">
        <v>5.7001954302347377E-2</v>
      </c>
      <c r="I3649" s="1">
        <v>2.000688921523735E-3</v>
      </c>
      <c r="J3649" s="1">
        <v>4.4729061263609537E-2</v>
      </c>
      <c r="K3649" s="1">
        <v>0.1787039792915808</v>
      </c>
      <c r="L3649" s="1">
        <v>3.4091505072998441E-4</v>
      </c>
      <c r="M3649" s="1">
        <v>1.846388503890729E-2</v>
      </c>
      <c r="N3649" s="1">
        <v>1.048739475817537</v>
      </c>
      <c r="Z3649">
        <v>3624</v>
      </c>
      <c r="AA3649">
        <v>3.1797920236082979E-3</v>
      </c>
      <c r="AB3649">
        <v>9.3813968611672571E-2</v>
      </c>
    </row>
    <row r="3650" spans="1:28" x14ac:dyDescent="0.2">
      <c r="A3650" s="2">
        <v>44496</v>
      </c>
      <c r="B3650" s="3">
        <v>37.630000000000003</v>
      </c>
      <c r="C3650">
        <v>6.0000000000000053E-2</v>
      </c>
      <c r="D3650" s="1">
        <v>-1.580260604380368E-2</v>
      </c>
      <c r="E3650">
        <v>2.828522083339423E-3</v>
      </c>
      <c r="F3650">
        <v>5.7171477916660628E-2</v>
      </c>
      <c r="G3650" s="1">
        <v>3.2503840998601981E-3</v>
      </c>
      <c r="H3650" s="1">
        <v>5.7012139934054379E-2</v>
      </c>
      <c r="I3650" s="1">
        <v>1.862708799401524E-3</v>
      </c>
      <c r="J3650" s="1">
        <v>4.3159110271199112E-2</v>
      </c>
      <c r="K3650" s="1">
        <v>1.7547444282355811</v>
      </c>
      <c r="L3650" s="1">
        <v>3.4091505072998441E-4</v>
      </c>
      <c r="M3650" s="1">
        <v>1.846388503890729E-2</v>
      </c>
      <c r="N3650" s="1">
        <v>9.5876608562055878</v>
      </c>
      <c r="Z3650">
        <v>3625</v>
      </c>
      <c r="AA3650">
        <v>-2.478400587176429E-3</v>
      </c>
      <c r="AB3650">
        <v>-3.1130699723061359E-2</v>
      </c>
    </row>
    <row r="3651" spans="1:28" x14ac:dyDescent="0.2">
      <c r="A3651" s="2">
        <v>44497</v>
      </c>
      <c r="B3651" s="3">
        <v>37.229999999999997</v>
      </c>
      <c r="C3651">
        <v>-1.0629816635663199E-2</v>
      </c>
      <c r="D3651" s="1">
        <v>6.0000000000000053E-2</v>
      </c>
      <c r="E3651">
        <v>-7.3789215802139456E-4</v>
      </c>
      <c r="F3651">
        <v>-9.8919244776418079E-3</v>
      </c>
      <c r="G3651" s="1">
        <v>3.0612320640608678E-3</v>
      </c>
      <c r="H3651" s="1">
        <v>5.5328401965544498E-2</v>
      </c>
      <c r="I3651" s="1">
        <v>2.286183102016422E-3</v>
      </c>
      <c r="J3651" s="1">
        <v>4.7814047120238852E-2</v>
      </c>
      <c r="K3651" s="1">
        <v>4.2800670595922498E-2</v>
      </c>
      <c r="L3651" s="1">
        <v>3.4091505072998441E-4</v>
      </c>
      <c r="M3651" s="1">
        <v>1.846388503890729E-2</v>
      </c>
      <c r="N3651" s="1">
        <v>0.28702214719428631</v>
      </c>
      <c r="Z3651">
        <v>3626</v>
      </c>
      <c r="AA3651">
        <v>3.6662945301577121E-3</v>
      </c>
      <c r="AB3651">
        <v>-6.6090446639190418E-3</v>
      </c>
    </row>
    <row r="3652" spans="1:28" x14ac:dyDescent="0.2">
      <c r="A3652" s="2">
        <v>44498</v>
      </c>
      <c r="B3652" s="3">
        <v>37.92</v>
      </c>
      <c r="C3652">
        <v>1.8533440773569779E-2</v>
      </c>
      <c r="D3652" s="1">
        <v>-1.0629816635663199E-2</v>
      </c>
      <c r="E3652">
        <v>2.5851490546853432E-3</v>
      </c>
      <c r="F3652">
        <v>1.5948291718884431E-2</v>
      </c>
      <c r="G3652" s="1">
        <v>2.8928190207422539E-3</v>
      </c>
      <c r="H3652" s="1">
        <v>5.378493302721734E-2</v>
      </c>
      <c r="I3652" s="1">
        <v>2.0239396543605269E-3</v>
      </c>
      <c r="J3652" s="1">
        <v>4.4988216839084952E-2</v>
      </c>
      <c r="K3652" s="1">
        <v>0.1256697590773774</v>
      </c>
      <c r="L3652" s="1">
        <v>3.4091505072998441E-4</v>
      </c>
      <c r="M3652" s="1">
        <v>1.846388503890729E-2</v>
      </c>
      <c r="N3652" s="1">
        <v>0.74607444935626965</v>
      </c>
      <c r="Z3652">
        <v>3627</v>
      </c>
      <c r="AA3652">
        <v>2.2234825516784652E-3</v>
      </c>
      <c r="AB3652">
        <v>-4.1016687604254884E-3</v>
      </c>
    </row>
    <row r="3653" spans="1:28" x14ac:dyDescent="0.2">
      <c r="A3653" s="2">
        <v>44501</v>
      </c>
      <c r="B3653" s="3">
        <v>36.74</v>
      </c>
      <c r="C3653">
        <v>-3.1118143459915589E-2</v>
      </c>
      <c r="D3653" s="1">
        <v>1.8533440773569779E-2</v>
      </c>
      <c r="E3653">
        <v>1.213055640262928E-3</v>
      </c>
      <c r="F3653">
        <v>-3.2331199100178523E-2</v>
      </c>
      <c r="G3653" s="1">
        <v>2.7819682656130421E-3</v>
      </c>
      <c r="H3653" s="1">
        <v>5.2744367145819863E-2</v>
      </c>
      <c r="I3653" s="1">
        <v>1.861073266405597E-3</v>
      </c>
      <c r="J3653" s="1">
        <v>4.3140158395694343E-2</v>
      </c>
      <c r="K3653" s="1">
        <v>0.56166861032518489</v>
      </c>
      <c r="L3653" s="1">
        <v>3.4091505072998441E-4</v>
      </c>
      <c r="M3653" s="1">
        <v>1.846388503890729E-2</v>
      </c>
      <c r="N3653" s="1">
        <v>3.0661786067148449</v>
      </c>
      <c r="Z3653">
        <v>3628</v>
      </c>
      <c r="AA3653">
        <v>2.173396200546737E-3</v>
      </c>
      <c r="AB3653">
        <v>0.1005147758424641</v>
      </c>
    </row>
    <row r="3654" spans="1:28" x14ac:dyDescent="0.2">
      <c r="A3654" s="2">
        <v>44502</v>
      </c>
      <c r="B3654" s="3">
        <v>35.56</v>
      </c>
      <c r="C3654">
        <v>-3.2117583015786599E-2</v>
      </c>
      <c r="D3654" s="1">
        <v>-3.1118143459915589E-2</v>
      </c>
      <c r="E3654">
        <v>3.5490982429948318E-3</v>
      </c>
      <c r="F3654">
        <v>-3.5666681258781432E-2</v>
      </c>
      <c r="G3654" s="1">
        <v>2.69137689879719E-3</v>
      </c>
      <c r="H3654" s="1">
        <v>5.1878482040217687E-2</v>
      </c>
      <c r="I3654" s="1">
        <v>1.8848028069763569E-3</v>
      </c>
      <c r="J3654" s="1">
        <v>4.3414315691674303E-2</v>
      </c>
      <c r="K3654" s="1">
        <v>0.67493116378379203</v>
      </c>
      <c r="L3654" s="1">
        <v>3.4091505072998441E-4</v>
      </c>
      <c r="M3654" s="1">
        <v>1.846388503890729E-2</v>
      </c>
      <c r="N3654" s="1">
        <v>3.7314637452690929</v>
      </c>
      <c r="Z3654">
        <v>3629</v>
      </c>
      <c r="AA3654">
        <v>-2.7463152539750871E-3</v>
      </c>
      <c r="AB3654">
        <v>0.12780726113403351</v>
      </c>
    </row>
    <row r="3655" spans="1:28" x14ac:dyDescent="0.2">
      <c r="A3655" s="2">
        <v>44503</v>
      </c>
      <c r="B3655" s="3">
        <v>39.44</v>
      </c>
      <c r="C3655">
        <v>0.1091113610798649</v>
      </c>
      <c r="D3655" s="1">
        <v>-3.2117583015786599E-2</v>
      </c>
      <c r="E3655">
        <v>3.5961205770736618E-3</v>
      </c>
      <c r="F3655">
        <v>0.10551524050279119</v>
      </c>
      <c r="G3655" s="1">
        <v>3.1979022435710712E-3</v>
      </c>
      <c r="H3655" s="1">
        <v>5.6549997732723838E-2</v>
      </c>
      <c r="I3655" s="1">
        <v>1.9429140504940801E-3</v>
      </c>
      <c r="J3655" s="1">
        <v>4.4078498732308027E-2</v>
      </c>
      <c r="K3655" s="1">
        <v>5.7302925857840403</v>
      </c>
      <c r="L3655" s="1">
        <v>3.4091505072998441E-4</v>
      </c>
      <c r="M3655" s="1">
        <v>1.846388503890729E-2</v>
      </c>
      <c r="N3655" s="1">
        <v>32.657595945155052</v>
      </c>
      <c r="Z3655">
        <v>3630</v>
      </c>
      <c r="AA3655">
        <v>-3.7989252286913001E-3</v>
      </c>
      <c r="AB3655">
        <v>-0.1727991246087951</v>
      </c>
    </row>
    <row r="3656" spans="1:28" x14ac:dyDescent="0.2">
      <c r="A3656" s="2">
        <v>44504</v>
      </c>
      <c r="B3656" s="3">
        <v>38.56</v>
      </c>
      <c r="C3656">
        <v>-2.2312373225152001E-2</v>
      </c>
      <c r="D3656" s="1">
        <v>0.1091113610798649</v>
      </c>
      <c r="E3656">
        <v>-3.0485179624512469E-3</v>
      </c>
      <c r="F3656">
        <v>-1.926385526270076E-2</v>
      </c>
      <c r="G3656" s="1">
        <v>3.028293876131744E-3</v>
      </c>
      <c r="H3656" s="1">
        <v>5.5029936181425321E-2</v>
      </c>
      <c r="I3656" s="1">
        <v>3.7602899292493758E-3</v>
      </c>
      <c r="J3656" s="1">
        <v>6.1321202933808917E-2</v>
      </c>
      <c r="K3656" s="1">
        <v>9.8688166754301671E-2</v>
      </c>
      <c r="L3656" s="1">
        <v>3.4091505072998441E-4</v>
      </c>
      <c r="M3656" s="1">
        <v>1.846388503890729E-2</v>
      </c>
      <c r="N3656" s="1">
        <v>1.088529587613319</v>
      </c>
      <c r="Z3656">
        <v>3631</v>
      </c>
      <c r="AA3656">
        <v>1.0393739041188319E-2</v>
      </c>
      <c r="AB3656">
        <v>3.027313590390684E-3</v>
      </c>
    </row>
    <row r="3657" spans="1:28" x14ac:dyDescent="0.2">
      <c r="A3657" s="2">
        <v>44505</v>
      </c>
      <c r="B3657" s="3">
        <v>37.840000000000003</v>
      </c>
      <c r="C3657">
        <v>-1.8672199170124412E-2</v>
      </c>
      <c r="D3657" s="1">
        <v>-2.2312373225152001E-2</v>
      </c>
      <c r="E3657">
        <v>3.134798181157061E-3</v>
      </c>
      <c r="F3657">
        <v>-2.1806997351281481E-2</v>
      </c>
      <c r="G3657" s="1">
        <v>2.8751289515725671E-3</v>
      </c>
      <c r="H3657" s="1">
        <v>5.3620228939949208E-2</v>
      </c>
      <c r="I3657" s="1">
        <v>3.14696379746305E-3</v>
      </c>
      <c r="J3657" s="1">
        <v>5.6097805638572452E-2</v>
      </c>
      <c r="K3657" s="1">
        <v>0.15111236229096811</v>
      </c>
      <c r="L3657" s="1">
        <v>3.4091505072998441E-4</v>
      </c>
      <c r="M3657" s="1">
        <v>1.846388503890729E-2</v>
      </c>
      <c r="N3657" s="1">
        <v>1.3949080055589691</v>
      </c>
      <c r="Z3657">
        <v>3632</v>
      </c>
      <c r="AA3657">
        <v>1.4535868677305411E-3</v>
      </c>
      <c r="AB3657">
        <v>-3.8067453395904977E-2</v>
      </c>
    </row>
    <row r="3658" spans="1:28" x14ac:dyDescent="0.2">
      <c r="A3658" s="2">
        <v>44508</v>
      </c>
      <c r="B3658" s="3">
        <v>37.71</v>
      </c>
      <c r="C3658">
        <v>-3.435517970401758E-3</v>
      </c>
      <c r="D3658" s="1">
        <v>-1.8672199170124412E-2</v>
      </c>
      <c r="E3658">
        <v>2.9635327159119678E-3</v>
      </c>
      <c r="F3658">
        <v>-6.3990506863137262E-3</v>
      </c>
      <c r="G3658" s="1">
        <v>2.7050780854593732E-3</v>
      </c>
      <c r="H3658" s="1">
        <v>5.2010365173293813E-2</v>
      </c>
      <c r="I3658" s="1">
        <v>2.7189760678872558E-3</v>
      </c>
      <c r="J3658" s="1">
        <v>5.2143801816584637E-2</v>
      </c>
      <c r="K3658" s="1">
        <v>1.506002578309935E-2</v>
      </c>
      <c r="L3658" s="1">
        <v>3.4091505072998441E-4</v>
      </c>
      <c r="M3658" s="1">
        <v>1.846388503890729E-2</v>
      </c>
      <c r="N3658" s="1">
        <v>0.1201115926044702</v>
      </c>
      <c r="Z3658">
        <v>3633</v>
      </c>
      <c r="AA3658">
        <v>3.8076648812696082E-3</v>
      </c>
      <c r="AB3658">
        <v>-3.2109551673722543E-2</v>
      </c>
    </row>
    <row r="3659" spans="1:28" x14ac:dyDescent="0.2">
      <c r="A3659" s="2">
        <v>44509</v>
      </c>
      <c r="B3659" s="3">
        <v>36.33</v>
      </c>
      <c r="C3659">
        <v>-3.6595067621320698E-2</v>
      </c>
      <c r="D3659" s="1">
        <v>-3.435517970401758E-3</v>
      </c>
      <c r="E3659">
        <v>2.2466666389018438E-3</v>
      </c>
      <c r="F3659">
        <v>-3.8841734260222541E-2</v>
      </c>
      <c r="G3659" s="1">
        <v>2.633294219552316E-3</v>
      </c>
      <c r="H3659" s="1">
        <v>5.1315633286088513E-2</v>
      </c>
      <c r="I3659" s="1">
        <v>2.3289731275610119E-3</v>
      </c>
      <c r="J3659" s="1">
        <v>4.8259435632433713E-2</v>
      </c>
      <c r="K3659" s="1">
        <v>0.64778777500180595</v>
      </c>
      <c r="L3659" s="1">
        <v>3.4091505072998441E-4</v>
      </c>
      <c r="M3659" s="1">
        <v>1.846388503890729E-2</v>
      </c>
      <c r="N3659" s="1">
        <v>4.425384907798243</v>
      </c>
      <c r="Z3659">
        <v>3634</v>
      </c>
      <c r="AA3659">
        <v>3.416597021594052E-3</v>
      </c>
      <c r="AB3659">
        <v>2.238090644581223E-2</v>
      </c>
    </row>
    <row r="3660" spans="1:28" x14ac:dyDescent="0.2">
      <c r="A3660" s="2">
        <v>44510</v>
      </c>
      <c r="B3660" s="3">
        <v>37.090000000000003</v>
      </c>
      <c r="C3660">
        <v>2.0919350399119411E-2</v>
      </c>
      <c r="D3660" s="1">
        <v>-3.6595067621320698E-2</v>
      </c>
      <c r="E3660">
        <v>3.8067804170984622E-3</v>
      </c>
      <c r="F3660">
        <v>1.7112569982020941E-2</v>
      </c>
      <c r="G3660" s="1">
        <v>2.49286696946255E-3</v>
      </c>
      <c r="H3660" s="1">
        <v>4.9928618741785259E-2</v>
      </c>
      <c r="I3660" s="1">
        <v>2.3090602521577989E-3</v>
      </c>
      <c r="J3660" s="1">
        <v>4.8052682049577619E-2</v>
      </c>
      <c r="K3660" s="1">
        <v>0.12682217846671931</v>
      </c>
      <c r="L3660" s="1">
        <v>3.4091505072998441E-4</v>
      </c>
      <c r="M3660" s="1">
        <v>1.846388503890729E-2</v>
      </c>
      <c r="N3660" s="1">
        <v>0.85898246722319971</v>
      </c>
      <c r="Z3660">
        <v>3635</v>
      </c>
      <c r="AA3660">
        <v>8.7129091747139512E-4</v>
      </c>
      <c r="AB3660">
        <v>-8.0103308224123593E-2</v>
      </c>
    </row>
    <row r="3661" spans="1:28" x14ac:dyDescent="0.2">
      <c r="A3661" s="2">
        <v>44511</v>
      </c>
      <c r="B3661" s="3">
        <v>36.200000000000003</v>
      </c>
      <c r="C3661">
        <v>-2.399568616877867E-2</v>
      </c>
      <c r="D3661" s="1">
        <v>2.0919350399119411E-2</v>
      </c>
      <c r="E3661">
        <v>1.100801688700327E-3</v>
      </c>
      <c r="F3661">
        <v>-2.5096487857479002E-2</v>
      </c>
      <c r="G3661" s="1">
        <v>2.3810849734616319E-3</v>
      </c>
      <c r="H3661" s="1">
        <v>4.879636229742574E-2</v>
      </c>
      <c r="I3661" s="1">
        <v>2.075703108256216E-3</v>
      </c>
      <c r="J3661" s="1">
        <v>4.5559884857802442E-2</v>
      </c>
      <c r="K3661" s="1">
        <v>0.30343149763345001</v>
      </c>
      <c r="L3661" s="1">
        <v>3.4091505072998441E-4</v>
      </c>
      <c r="M3661" s="1">
        <v>1.846388503890729E-2</v>
      </c>
      <c r="N3661" s="1">
        <v>1.8474798969184829</v>
      </c>
      <c r="Z3661">
        <v>3636</v>
      </c>
      <c r="AA3661">
        <v>5.8127935675972723E-3</v>
      </c>
      <c r="AB3661">
        <v>2.267472478776263E-2</v>
      </c>
    </row>
    <row r="3662" spans="1:28" x14ac:dyDescent="0.2">
      <c r="A3662" s="2">
        <v>44512</v>
      </c>
      <c r="B3662" s="3">
        <v>36.1</v>
      </c>
      <c r="C3662">
        <v>-2.7624309392265678E-3</v>
      </c>
      <c r="D3662" s="1">
        <v>-2.399568616877867E-2</v>
      </c>
      <c r="E3662">
        <v>3.2139958706315888E-3</v>
      </c>
      <c r="F3662">
        <v>-5.9764268098581571E-3</v>
      </c>
      <c r="G3662" s="1">
        <v>2.2403629356987499E-3</v>
      </c>
      <c r="H3662" s="1">
        <v>4.7332472317625128E-2</v>
      </c>
      <c r="I3662" s="1">
        <v>1.9663687187864791E-3</v>
      </c>
      <c r="J3662" s="1">
        <v>4.4343756254815389E-2</v>
      </c>
      <c r="K3662" s="1">
        <v>1.816428275752581E-2</v>
      </c>
      <c r="L3662" s="1">
        <v>3.4091505072998441E-4</v>
      </c>
      <c r="M3662" s="1">
        <v>1.846388503890729E-2</v>
      </c>
      <c r="N3662" s="1">
        <v>0.10477002214220479</v>
      </c>
      <c r="Z3662">
        <v>3637</v>
      </c>
      <c r="AA3662">
        <v>7.4472920796596559E-4</v>
      </c>
      <c r="AB3662">
        <v>2.6818841558261652E-3</v>
      </c>
    </row>
    <row r="3663" spans="1:28" x14ac:dyDescent="0.2">
      <c r="A3663" s="2">
        <v>44515</v>
      </c>
      <c r="B3663" s="3">
        <v>36.42</v>
      </c>
      <c r="C3663">
        <v>8.8642659279778435E-3</v>
      </c>
      <c r="D3663" s="1">
        <v>-2.7624309392265678E-3</v>
      </c>
      <c r="E3663">
        <v>2.214998767585239E-3</v>
      </c>
      <c r="F3663">
        <v>6.6492671603926041E-3</v>
      </c>
      <c r="G3663" s="1">
        <v>2.108593924783042E-3</v>
      </c>
      <c r="H3663" s="1">
        <v>4.5919428619953913E-2</v>
      </c>
      <c r="I3663" s="1">
        <v>1.779781213879703E-3</v>
      </c>
      <c r="J3663" s="1">
        <v>4.2187453275585422E-2</v>
      </c>
      <c r="K3663" s="1">
        <v>2.484167909262127E-2</v>
      </c>
      <c r="L3663" s="1">
        <v>3.4091505072998441E-4</v>
      </c>
      <c r="M3663" s="1">
        <v>1.846388503890729E-2</v>
      </c>
      <c r="N3663" s="1">
        <v>0.12968847716052709</v>
      </c>
      <c r="Z3663">
        <v>3638</v>
      </c>
      <c r="AA3663">
        <v>1.923812264974183E-3</v>
      </c>
      <c r="AB3663">
        <v>-1.3546603013999731E-3</v>
      </c>
    </row>
    <row r="3664" spans="1:28" x14ac:dyDescent="0.2">
      <c r="A3664" s="2">
        <v>44516</v>
      </c>
      <c r="B3664" s="3">
        <v>34.69</v>
      </c>
      <c r="C3664">
        <v>-4.7501372872048482E-2</v>
      </c>
      <c r="D3664" s="1">
        <v>8.8642659279778435E-3</v>
      </c>
      <c r="E3664">
        <v>1.667977768554923E-3</v>
      </c>
      <c r="F3664">
        <v>-4.9169350640603397E-2</v>
      </c>
      <c r="G3664" s="1">
        <v>2.1271357918411751E-3</v>
      </c>
      <c r="H3664" s="1">
        <v>4.6120882383592521E-2</v>
      </c>
      <c r="I3664" s="1">
        <v>1.645387273260991E-3</v>
      </c>
      <c r="J3664" s="1">
        <v>4.0563373543887983E-2</v>
      </c>
      <c r="K3664" s="1">
        <v>1.4693349594391341</v>
      </c>
      <c r="L3664" s="1">
        <v>3.4091505072998441E-4</v>
      </c>
      <c r="M3664" s="1">
        <v>1.846388503890729E-2</v>
      </c>
      <c r="N3664" s="1">
        <v>7.0915761484917299</v>
      </c>
      <c r="Z3664">
        <v>3639</v>
      </c>
      <c r="AA3664">
        <v>2.0582521155775649E-3</v>
      </c>
      <c r="AB3664">
        <v>3.7475308749041453E-2</v>
      </c>
    </row>
    <row r="3665" spans="1:28" x14ac:dyDescent="0.2">
      <c r="A3665" s="2">
        <v>44517</v>
      </c>
      <c r="B3665" s="3">
        <v>33.75</v>
      </c>
      <c r="C3665">
        <v>-2.7097146151628611E-2</v>
      </c>
      <c r="D3665" s="1">
        <v>-4.7501372872048482E-2</v>
      </c>
      <c r="E3665">
        <v>4.3199079254633713E-3</v>
      </c>
      <c r="F3665">
        <v>-3.1417054077091992E-2</v>
      </c>
      <c r="G3665" s="1">
        <v>2.0587295215436798E-3</v>
      </c>
      <c r="H3665" s="1">
        <v>4.5373224720573688E-2</v>
      </c>
      <c r="I3665" s="1">
        <v>1.9746997800317479E-3</v>
      </c>
      <c r="J3665" s="1">
        <v>4.4437594219666622E-2</v>
      </c>
      <c r="K3665" s="1">
        <v>0.49983865743229761</v>
      </c>
      <c r="L3665" s="1">
        <v>3.4091505072998441E-4</v>
      </c>
      <c r="M3665" s="1">
        <v>1.846388503890729E-2</v>
      </c>
      <c r="N3665" s="1">
        <v>2.8952411598415542</v>
      </c>
      <c r="Z3665">
        <v>3640</v>
      </c>
      <c r="AA3665">
        <v>2.250272429314944E-4</v>
      </c>
      <c r="AB3665">
        <v>8.5301027160288347E-3</v>
      </c>
    </row>
    <row r="3666" spans="1:28" x14ac:dyDescent="0.2">
      <c r="A3666" s="2">
        <v>44518</v>
      </c>
      <c r="B3666" s="3">
        <v>37.68</v>
      </c>
      <c r="C3666">
        <v>0.11644444444444441</v>
      </c>
      <c r="D3666" s="1">
        <v>-2.7097146151628611E-2</v>
      </c>
      <c r="E3666">
        <v>3.359915537898106E-3</v>
      </c>
      <c r="F3666">
        <v>0.1130845289065462</v>
      </c>
      <c r="G3666" s="1">
        <v>2.702492390931989E-3</v>
      </c>
      <c r="H3666" s="1">
        <v>5.1985501737811371E-2</v>
      </c>
      <c r="I3666" s="1">
        <v>1.9570865763503791E-3</v>
      </c>
      <c r="J3666" s="1">
        <v>4.4238971239738148E-2</v>
      </c>
      <c r="K3666" s="1">
        <v>6.5342590524855888</v>
      </c>
      <c r="L3666" s="1">
        <v>3.4091505072998441E-4</v>
      </c>
      <c r="M3666" s="1">
        <v>1.846388503890729E-2</v>
      </c>
      <c r="N3666" s="1">
        <v>37.511135547207282</v>
      </c>
      <c r="Z3666">
        <v>3641</v>
      </c>
      <c r="AA3666">
        <v>1.6731124742657511E-3</v>
      </c>
      <c r="AB3666">
        <v>-2.337096981085366E-2</v>
      </c>
    </row>
    <row r="3667" spans="1:28" x14ac:dyDescent="0.2">
      <c r="A3667" s="2">
        <v>44519</v>
      </c>
      <c r="B3667" s="3">
        <v>37.130000000000003</v>
      </c>
      <c r="C3667">
        <v>-1.4596602972399061E-2</v>
      </c>
      <c r="D3667" s="1">
        <v>0.11644444444444441</v>
      </c>
      <c r="E3667">
        <v>-3.3935300182295091E-3</v>
      </c>
      <c r="F3667">
        <v>-1.1203072954169561E-2</v>
      </c>
      <c r="G3667" s="1">
        <v>2.547873378093056E-3</v>
      </c>
      <c r="H3667" s="1">
        <v>5.0476463605259203E-2</v>
      </c>
      <c r="I3667" s="1">
        <v>4.0684502088670273E-3</v>
      </c>
      <c r="J3667" s="1">
        <v>6.3784404119400756E-2</v>
      </c>
      <c r="K3667" s="1">
        <v>3.0849300636125222E-2</v>
      </c>
      <c r="L3667" s="1">
        <v>3.4091505072998441E-4</v>
      </c>
      <c r="M3667" s="1">
        <v>1.846388503890729E-2</v>
      </c>
      <c r="N3667" s="1">
        <v>0.36815283850830149</v>
      </c>
      <c r="Z3667">
        <v>3642</v>
      </c>
      <c r="AA3667">
        <v>3.1058860060894779E-3</v>
      </c>
      <c r="AB3667">
        <v>-1.8908492049893161E-2</v>
      </c>
    </row>
    <row r="3668" spans="1:28" x14ac:dyDescent="0.2">
      <c r="A3668" s="2">
        <v>44522</v>
      </c>
      <c r="B3668" s="3">
        <v>36.61</v>
      </c>
      <c r="C3668">
        <v>-1.4004847831941889E-2</v>
      </c>
      <c r="D3668" s="1">
        <v>-1.4596602972399061E-2</v>
      </c>
      <c r="E3668">
        <v>2.771781203922997E-3</v>
      </c>
      <c r="F3668">
        <v>-1.6776629035864889E-2</v>
      </c>
      <c r="G3668" s="1">
        <v>2.4118882923158951E-3</v>
      </c>
      <c r="H3668" s="1">
        <v>4.9110979345925232E-2</v>
      </c>
      <c r="I3668" s="1">
        <v>3.327243036338615E-3</v>
      </c>
      <c r="J3668" s="1">
        <v>5.768225928601111E-2</v>
      </c>
      <c r="K3668" s="1">
        <v>8.4591140091992076E-2</v>
      </c>
      <c r="L3668" s="1">
        <v>3.4091505072998441E-4</v>
      </c>
      <c r="M3668" s="1">
        <v>1.846388503890729E-2</v>
      </c>
      <c r="N3668" s="1">
        <v>0.82558772692598559</v>
      </c>
      <c r="Z3668">
        <v>3643</v>
      </c>
      <c r="AA3668">
        <v>2.828522083339423E-3</v>
      </c>
      <c r="AB3668">
        <v>5.7171477916660628E-2</v>
      </c>
    </row>
    <row r="3669" spans="1:28" x14ac:dyDescent="0.2">
      <c r="A3669" s="2">
        <v>44523</v>
      </c>
      <c r="B3669" s="3">
        <v>35.1</v>
      </c>
      <c r="C3669">
        <v>-4.1245561322043163E-2</v>
      </c>
      <c r="D3669" s="1">
        <v>-1.4004847831941889E-2</v>
      </c>
      <c r="E3669">
        <v>2.7439398925160328E-3</v>
      </c>
      <c r="F3669">
        <v>-4.398950121455919E-2</v>
      </c>
      <c r="G3669" s="1">
        <v>2.383279567803283E-3</v>
      </c>
      <c r="H3669" s="1">
        <v>4.8818844392337711E-2</v>
      </c>
      <c r="I3669" s="1">
        <v>2.815367578068848E-3</v>
      </c>
      <c r="J3669" s="1">
        <v>5.3060037486500587E-2</v>
      </c>
      <c r="K3669" s="1">
        <v>0.6873263129758127</v>
      </c>
      <c r="L3669" s="1">
        <v>3.4091505072998441E-4</v>
      </c>
      <c r="M3669" s="1">
        <v>1.846388503890729E-2</v>
      </c>
      <c r="N3669" s="1">
        <v>5.6761243393690668</v>
      </c>
      <c r="Z3669">
        <v>3644</v>
      </c>
      <c r="AA3669">
        <v>-7.3789215802139456E-4</v>
      </c>
      <c r="AB3669">
        <v>-9.8919244776418079E-3</v>
      </c>
    </row>
    <row r="3670" spans="1:28" x14ac:dyDescent="0.2">
      <c r="A3670" s="2">
        <v>44524</v>
      </c>
      <c r="B3670" s="3">
        <v>34.79</v>
      </c>
      <c r="C3670">
        <v>-8.8319088319088745E-3</v>
      </c>
      <c r="D3670" s="1">
        <v>-4.1245561322043163E-2</v>
      </c>
      <c r="E3670">
        <v>4.0255801105289384E-3</v>
      </c>
      <c r="F3670">
        <v>-1.285748894243781E-2</v>
      </c>
      <c r="G3670" s="1">
        <v>2.2502016950493812E-3</v>
      </c>
      <c r="H3670" s="1">
        <v>4.7436290907377873E-2</v>
      </c>
      <c r="I3670" s="1">
        <v>2.7401343787169432E-3</v>
      </c>
      <c r="J3670" s="1">
        <v>5.234629288418563E-2</v>
      </c>
      <c r="K3670" s="1">
        <v>6.033099076780267E-2</v>
      </c>
      <c r="L3670" s="1">
        <v>3.4091505072998441E-4</v>
      </c>
      <c r="M3670" s="1">
        <v>1.846388503890729E-2</v>
      </c>
      <c r="N3670" s="1">
        <v>0.48491558689160191</v>
      </c>
      <c r="Z3670">
        <v>3645</v>
      </c>
      <c r="AA3670">
        <v>2.5851490546853432E-3</v>
      </c>
      <c r="AB3670">
        <v>1.5948291718884431E-2</v>
      </c>
    </row>
    <row r="3671" spans="1:28" x14ac:dyDescent="0.2">
      <c r="A3671" s="2">
        <v>44526</v>
      </c>
      <c r="B3671" s="3">
        <v>65.72</v>
      </c>
      <c r="C3671">
        <v>0.88904857717734975</v>
      </c>
      <c r="D3671" s="1">
        <v>-8.8319088319088745E-3</v>
      </c>
      <c r="E3671">
        <v>2.5005598257575421E-3</v>
      </c>
      <c r="F3671">
        <v>0.88654801735159217</v>
      </c>
      <c r="G3671" s="1">
        <v>4.92732328175488E-2</v>
      </c>
      <c r="H3671" s="1">
        <v>0.22197574826441921</v>
      </c>
      <c r="I3671" s="1">
        <v>2.366772374090673E-3</v>
      </c>
      <c r="J3671" s="1">
        <v>4.8649484828625598E-2</v>
      </c>
      <c r="K3671" s="1">
        <v>332.08406337428721</v>
      </c>
      <c r="L3671" s="1">
        <v>3.4091505072998441E-4</v>
      </c>
      <c r="M3671" s="1">
        <v>1.846388503890729E-2</v>
      </c>
      <c r="N3671" s="1">
        <v>2305.4640309575252</v>
      </c>
      <c r="Z3671">
        <v>3646</v>
      </c>
      <c r="AA3671">
        <v>1.213055640262928E-3</v>
      </c>
      <c r="AB3671">
        <v>-3.2331199100178523E-2</v>
      </c>
    </row>
    <row r="3672" spans="1:28" x14ac:dyDescent="0.2">
      <c r="A3672" s="2">
        <v>44529</v>
      </c>
      <c r="B3672" s="3">
        <v>63.34</v>
      </c>
      <c r="C3672">
        <v>-3.6214242239805183E-2</v>
      </c>
      <c r="D3672" s="1">
        <v>0.88904857717734975</v>
      </c>
      <c r="E3672">
        <v>-3.9743551814585568E-2</v>
      </c>
      <c r="F3672">
        <v>3.5293095747803839E-3</v>
      </c>
      <c r="G3672" s="1">
        <v>4.6317586210060338E-2</v>
      </c>
      <c r="H3672" s="1">
        <v>0.21521520905842209</v>
      </c>
      <c r="I3672" s="1">
        <v>0.14353916301426381</v>
      </c>
      <c r="J3672" s="1">
        <v>0.37886562659373552</v>
      </c>
      <c r="K3672" s="1">
        <v>8.6777892618746238E-5</v>
      </c>
      <c r="L3672" s="1">
        <v>3.4091505072998441E-4</v>
      </c>
      <c r="M3672" s="1">
        <v>1.846388503890729E-2</v>
      </c>
      <c r="N3672" s="1">
        <v>3.6537037739944392E-2</v>
      </c>
      <c r="Z3672">
        <v>3647</v>
      </c>
      <c r="AA3672">
        <v>3.5490982429948318E-3</v>
      </c>
      <c r="AB3672">
        <v>-3.5666681258781432E-2</v>
      </c>
    </row>
    <row r="3673" spans="1:28" x14ac:dyDescent="0.2">
      <c r="A3673" s="2">
        <v>44530</v>
      </c>
      <c r="B3673" s="3">
        <v>75.23</v>
      </c>
      <c r="C3673">
        <v>0.18771708241237769</v>
      </c>
      <c r="D3673" s="1">
        <v>-3.6214242239805183E-2</v>
      </c>
      <c r="E3673">
        <v>3.788863077115141E-3</v>
      </c>
      <c r="F3673">
        <v>0.1839282193352626</v>
      </c>
      <c r="G3673" s="1">
        <v>4.5568306429527153E-2</v>
      </c>
      <c r="H3673" s="1">
        <v>0.21346734277056789</v>
      </c>
      <c r="I3673" s="1">
        <v>0.10490686555385741</v>
      </c>
      <c r="J3673" s="1">
        <v>0.32389329346847773</v>
      </c>
      <c r="K3673" s="1">
        <v>0.32247260166659852</v>
      </c>
      <c r="L3673" s="1">
        <v>3.4091505072998441E-4</v>
      </c>
      <c r="M3673" s="1">
        <v>1.846388503890729E-2</v>
      </c>
      <c r="N3673" s="1">
        <v>99.231728829228416</v>
      </c>
      <c r="Z3673">
        <v>3648</v>
      </c>
      <c r="AA3673">
        <v>3.5961205770736618E-3</v>
      </c>
      <c r="AB3673">
        <v>0.10551524050279119</v>
      </c>
    </row>
    <row r="3674" spans="1:28" x14ac:dyDescent="0.2">
      <c r="A3674" s="2">
        <v>44531</v>
      </c>
      <c r="B3674" s="3">
        <v>78.180000000000007</v>
      </c>
      <c r="C3674">
        <v>3.921307988834255E-2</v>
      </c>
      <c r="D3674" s="1">
        <v>0.18771708241237769</v>
      </c>
      <c r="E3674">
        <v>-6.7468151403967452E-3</v>
      </c>
      <c r="F3674">
        <v>4.5959895028739303E-2</v>
      </c>
      <c r="G3674" s="1">
        <v>4.2960946760818693E-2</v>
      </c>
      <c r="H3674" s="1">
        <v>0.20727022642149709</v>
      </c>
      <c r="I3674" s="1">
        <v>8.2851551415125513E-2</v>
      </c>
      <c r="J3674" s="1">
        <v>0.28783945423642943</v>
      </c>
      <c r="K3674" s="1">
        <v>2.5495140585467761E-2</v>
      </c>
      <c r="L3674" s="1">
        <v>3.4091505072998441E-4</v>
      </c>
      <c r="M3674" s="1">
        <v>1.846388503890729E-2</v>
      </c>
      <c r="N3674" s="1">
        <v>6.1960067369561624</v>
      </c>
      <c r="Z3674">
        <v>3649</v>
      </c>
      <c r="AA3674">
        <v>-3.0485179624512469E-3</v>
      </c>
      <c r="AB3674">
        <v>-1.926385526270076E-2</v>
      </c>
    </row>
    <row r="3675" spans="1:28" x14ac:dyDescent="0.2">
      <c r="A3675" s="2">
        <v>44532</v>
      </c>
      <c r="B3675" s="3">
        <v>57.27</v>
      </c>
      <c r="C3675">
        <v>-0.26745970836531091</v>
      </c>
      <c r="D3675" s="1">
        <v>3.921307988834255E-2</v>
      </c>
      <c r="E3675">
        <v>2.4010545696040401E-4</v>
      </c>
      <c r="F3675">
        <v>-0.26769981382227132</v>
      </c>
      <c r="G3675" s="1">
        <v>4.468308137439829E-2</v>
      </c>
      <c r="H3675" s="1">
        <v>0.21138373015536999</v>
      </c>
      <c r="I3675" s="1">
        <v>6.1075847519480739E-2</v>
      </c>
      <c r="J3675" s="1">
        <v>0.24713528181844199</v>
      </c>
      <c r="K3675" s="1">
        <v>1.173347456171133</v>
      </c>
      <c r="L3675" s="1">
        <v>3.4091505072998441E-4</v>
      </c>
      <c r="M3675" s="1">
        <v>1.846388503890729E-2</v>
      </c>
      <c r="N3675" s="1">
        <v>210.20835004799551</v>
      </c>
      <c r="Z3675">
        <v>3650</v>
      </c>
      <c r="AA3675">
        <v>3.134798181157061E-3</v>
      </c>
      <c r="AB3675">
        <v>-2.1806997351281481E-2</v>
      </c>
    </row>
    <row r="3676" spans="1:28" x14ac:dyDescent="0.2">
      <c r="A3676" s="2">
        <v>44533</v>
      </c>
      <c r="B3676" s="3">
        <v>64.55</v>
      </c>
      <c r="C3676">
        <v>0.12711716430941161</v>
      </c>
      <c r="D3676" s="1">
        <v>-0.26745970836531091</v>
      </c>
      <c r="E3676">
        <v>1.466866215900354E-2</v>
      </c>
      <c r="F3676">
        <v>0.112448502150408</v>
      </c>
      <c r="G3676" s="1">
        <v>4.2760776430086612E-2</v>
      </c>
      <c r="H3676" s="1">
        <v>0.20678678978621101</v>
      </c>
      <c r="I3676" s="1">
        <v>5.7732098911632897E-2</v>
      </c>
      <c r="J3676" s="1">
        <v>0.24027504845828851</v>
      </c>
      <c r="K3676" s="1">
        <v>0.21902314092589559</v>
      </c>
      <c r="L3676" s="1">
        <v>3.4091505072998441E-4</v>
      </c>
      <c r="M3676" s="1">
        <v>1.846388503890729E-2</v>
      </c>
      <c r="N3676" s="1">
        <v>37.090370779450552</v>
      </c>
      <c r="Z3676">
        <v>3651</v>
      </c>
      <c r="AA3676">
        <v>2.9635327159119678E-3</v>
      </c>
      <c r="AB3676">
        <v>-6.3990506863137262E-3</v>
      </c>
    </row>
    <row r="3677" spans="1:28" x14ac:dyDescent="0.2">
      <c r="A3677" s="2">
        <v>44536</v>
      </c>
      <c r="B3677" s="3">
        <v>56.21</v>
      </c>
      <c r="C3677">
        <v>-0.12920216886134769</v>
      </c>
      <c r="D3677" s="1">
        <v>0.12711716430941161</v>
      </c>
      <c r="E3677">
        <v>-3.895667637330335E-3</v>
      </c>
      <c r="F3677">
        <v>-0.1253065012240174</v>
      </c>
      <c r="G3677" s="1">
        <v>4.1137232999221687E-2</v>
      </c>
      <c r="H3677" s="1">
        <v>0.20282315696000219</v>
      </c>
      <c r="I3677" s="1">
        <v>4.4672950108661021E-2</v>
      </c>
      <c r="J3677" s="1">
        <v>0.21135976463996409</v>
      </c>
      <c r="K3677" s="1">
        <v>0.35148158361631188</v>
      </c>
      <c r="L3677" s="1">
        <v>3.4091505072998441E-4</v>
      </c>
      <c r="M3677" s="1">
        <v>1.846388503890729E-2</v>
      </c>
      <c r="N3677" s="1">
        <v>46.057571278778568</v>
      </c>
      <c r="Z3677">
        <v>3652</v>
      </c>
      <c r="AA3677">
        <v>2.2466666389018438E-3</v>
      </c>
      <c r="AB3677">
        <v>-3.8841734260222541E-2</v>
      </c>
    </row>
    <row r="3678" spans="1:28" x14ac:dyDescent="0.2">
      <c r="A3678" s="2">
        <v>44537</v>
      </c>
      <c r="B3678" s="3">
        <v>48.15</v>
      </c>
      <c r="C3678">
        <v>-0.14339085571962279</v>
      </c>
      <c r="D3678" s="1">
        <v>-0.12920216886134769</v>
      </c>
      <c r="E3678">
        <v>8.1638243493706679E-3</v>
      </c>
      <c r="F3678">
        <v>-0.1515546800689935</v>
      </c>
      <c r="G3678" s="1">
        <v>4.0047128282317289E-2</v>
      </c>
      <c r="H3678" s="1">
        <v>0.20011778602192579</v>
      </c>
      <c r="I3678" s="1">
        <v>3.571004580042271E-2</v>
      </c>
      <c r="J3678" s="1">
        <v>0.18897101841399569</v>
      </c>
      <c r="K3678" s="1">
        <v>0.64320334897310849</v>
      </c>
      <c r="L3678" s="1">
        <v>3.4091505072998441E-4</v>
      </c>
      <c r="M3678" s="1">
        <v>1.846388503890729E-2</v>
      </c>
      <c r="N3678" s="1">
        <v>67.374030573402337</v>
      </c>
      <c r="Z3678">
        <v>3653</v>
      </c>
      <c r="AA3678">
        <v>3.8067804170984622E-3</v>
      </c>
      <c r="AB3678">
        <v>1.7112569982020941E-2</v>
      </c>
    </row>
    <row r="3679" spans="1:28" x14ac:dyDescent="0.2">
      <c r="A3679" s="2">
        <v>44538</v>
      </c>
      <c r="B3679" s="3">
        <v>45.22</v>
      </c>
      <c r="C3679">
        <v>-6.085150571131881E-2</v>
      </c>
      <c r="D3679" s="1">
        <v>-0.14339085571962279</v>
      </c>
      <c r="E3679">
        <v>8.8313836526526662E-3</v>
      </c>
      <c r="F3679">
        <v>-6.9682889363971476E-2</v>
      </c>
      <c r="G3679" s="1">
        <v>3.7935642889584939E-2</v>
      </c>
      <c r="H3679" s="1">
        <v>0.19477074443967429</v>
      </c>
      <c r="I3679" s="1">
        <v>3.048893381188722E-2</v>
      </c>
      <c r="J3679" s="1">
        <v>0.17461080668700671</v>
      </c>
      <c r="K3679" s="1">
        <v>0.15926122901084569</v>
      </c>
      <c r="L3679" s="1">
        <v>3.4091505072998441E-4</v>
      </c>
      <c r="M3679" s="1">
        <v>1.846388503890729E-2</v>
      </c>
      <c r="N3679" s="1">
        <v>14.243152538188649</v>
      </c>
      <c r="Z3679">
        <v>3654</v>
      </c>
      <c r="AA3679">
        <v>1.100801688700327E-3</v>
      </c>
      <c r="AB3679">
        <v>-2.5096487857479002E-2</v>
      </c>
    </row>
    <row r="3680" spans="1:28" x14ac:dyDescent="0.2">
      <c r="A3680" s="2">
        <v>44539</v>
      </c>
      <c r="B3680" s="3">
        <v>47.43</v>
      </c>
      <c r="C3680">
        <v>4.8872180451127838E-2</v>
      </c>
      <c r="D3680" s="1">
        <v>-6.085150571131881E-2</v>
      </c>
      <c r="E3680">
        <v>4.9480143503865329E-3</v>
      </c>
      <c r="F3680">
        <v>4.3924166100741312E-2</v>
      </c>
      <c r="G3680" s="1">
        <v>3.5775264258268567E-2</v>
      </c>
      <c r="H3680" s="1">
        <v>0.18914350176061709</v>
      </c>
      <c r="I3680" s="1">
        <v>2.3425159148316541E-2</v>
      </c>
      <c r="J3680" s="1">
        <v>0.1530527985641443</v>
      </c>
      <c r="K3680" s="1">
        <v>8.2361547916491529E-2</v>
      </c>
      <c r="L3680" s="1">
        <v>3.4091505072998441E-4</v>
      </c>
      <c r="M3680" s="1">
        <v>1.846388503890729E-2</v>
      </c>
      <c r="N3680" s="1">
        <v>5.659276008830731</v>
      </c>
      <c r="Z3680">
        <v>3655</v>
      </c>
      <c r="AA3680">
        <v>3.2139958706315888E-3</v>
      </c>
      <c r="AB3680">
        <v>-5.9764268098581571E-3</v>
      </c>
    </row>
    <row r="3681" spans="1:28" x14ac:dyDescent="0.2">
      <c r="A3681" s="2">
        <v>44540</v>
      </c>
      <c r="B3681" s="3">
        <v>46.23</v>
      </c>
      <c r="C3681">
        <v>-2.5300442757748339E-2</v>
      </c>
      <c r="D3681" s="1">
        <v>4.8872180451127838E-2</v>
      </c>
      <c r="E3681">
        <v>-2.1434268939946169E-4</v>
      </c>
      <c r="F3681">
        <v>-2.5086100068348879E-2</v>
      </c>
      <c r="G3681" s="1">
        <v>3.3666507147770808E-2</v>
      </c>
      <c r="H3681" s="1">
        <v>0.18348435123402429</v>
      </c>
      <c r="I3681" s="1">
        <v>1.7752677206349439E-2</v>
      </c>
      <c r="J3681" s="1">
        <v>0.13323917294230489</v>
      </c>
      <c r="K3681" s="1">
        <v>3.5448873954297633E-2</v>
      </c>
      <c r="L3681" s="1">
        <v>3.4091505072998441E-4</v>
      </c>
      <c r="M3681" s="1">
        <v>1.846388503890729E-2</v>
      </c>
      <c r="N3681" s="1">
        <v>1.845950817635357</v>
      </c>
      <c r="Z3681">
        <v>3656</v>
      </c>
      <c r="AA3681">
        <v>2.214998767585239E-3</v>
      </c>
      <c r="AB3681">
        <v>6.6492671603926041E-3</v>
      </c>
    </row>
    <row r="3682" spans="1:28" x14ac:dyDescent="0.2">
      <c r="A3682" s="2">
        <v>44543</v>
      </c>
      <c r="B3682" s="3">
        <v>45.88</v>
      </c>
      <c r="C3682">
        <v>-7.5708414449490169E-3</v>
      </c>
      <c r="D3682" s="1">
        <v>-2.5300442757748339E-2</v>
      </c>
      <c r="E3682">
        <v>3.275382974891855E-3</v>
      </c>
      <c r="F3682">
        <v>-1.084622441984087E-2</v>
      </c>
      <c r="G3682" s="1">
        <v>3.1653575153954491E-2</v>
      </c>
      <c r="H3682" s="1">
        <v>0.17791451642278799</v>
      </c>
      <c r="I3682" s="1">
        <v>1.3386451193544339E-2</v>
      </c>
      <c r="J3682" s="1">
        <v>0.1156998322969586</v>
      </c>
      <c r="K3682" s="1">
        <v>8.7880336965098747E-3</v>
      </c>
      <c r="L3682" s="1">
        <v>3.4091505072998441E-4</v>
      </c>
      <c r="M3682" s="1">
        <v>1.846388503890729E-2</v>
      </c>
      <c r="N3682" s="1">
        <v>0.34507301427043052</v>
      </c>
      <c r="Z3682">
        <v>3657</v>
      </c>
      <c r="AA3682">
        <v>1.667977768554923E-3</v>
      </c>
      <c r="AB3682">
        <v>-4.9169350640603397E-2</v>
      </c>
    </row>
    <row r="3683" spans="1:28" x14ac:dyDescent="0.2">
      <c r="A3683" s="2">
        <v>44544</v>
      </c>
      <c r="B3683" s="3">
        <v>54.76</v>
      </c>
      <c r="C3683">
        <v>0.19354838709677399</v>
      </c>
      <c r="D3683" s="1">
        <v>-7.5708414449490169E-3</v>
      </c>
      <c r="E3683">
        <v>2.44122824175408E-3</v>
      </c>
      <c r="F3683">
        <v>0.19110715885501989</v>
      </c>
      <c r="G3683" s="1">
        <v>3.1945677414655503E-2</v>
      </c>
      <c r="H3683" s="1">
        <v>0.1787335374647285</v>
      </c>
      <c r="I3683" s="1">
        <v>1.0113693681170681E-2</v>
      </c>
      <c r="J3683" s="1">
        <v>0.1005668617446656</v>
      </c>
      <c r="K3683" s="1">
        <v>3.6111382564050851</v>
      </c>
      <c r="L3683" s="1">
        <v>3.4091505072998441E-4</v>
      </c>
      <c r="M3683" s="1">
        <v>1.846388503890729E-2</v>
      </c>
      <c r="N3683" s="1">
        <v>107.12916923859829</v>
      </c>
      <c r="Z3683">
        <v>3658</v>
      </c>
      <c r="AA3683">
        <v>4.3199079254633713E-3</v>
      </c>
      <c r="AB3683">
        <v>-3.1417054077091992E-2</v>
      </c>
    </row>
    <row r="3684" spans="1:28" x14ac:dyDescent="0.2">
      <c r="A3684" s="2">
        <v>44545</v>
      </c>
      <c r="B3684" s="3">
        <v>56.53</v>
      </c>
      <c r="C3684">
        <v>3.2322863403944517E-2</v>
      </c>
      <c r="D3684" s="1">
        <v>0.19354838709677399</v>
      </c>
      <c r="E3684">
        <v>-7.0211704582090013E-3</v>
      </c>
      <c r="F3684">
        <v>3.9344033862153523E-2</v>
      </c>
      <c r="G3684" s="1">
        <v>3.0121813949808941E-2</v>
      </c>
      <c r="H3684" s="1">
        <v>0.1735563711011755</v>
      </c>
      <c r="I3684" s="1">
        <v>1.428236907802293E-2</v>
      </c>
      <c r="J3684" s="1">
        <v>0.1195088661063393</v>
      </c>
      <c r="K3684" s="1">
        <v>0.1083820892801463</v>
      </c>
      <c r="L3684" s="1">
        <v>3.4091505072998441E-4</v>
      </c>
      <c r="M3684" s="1">
        <v>1.846388503890729E-2</v>
      </c>
      <c r="N3684" s="1">
        <v>4.540582755826498</v>
      </c>
      <c r="Z3684">
        <v>3659</v>
      </c>
      <c r="AA3684">
        <v>3.359915537898106E-3</v>
      </c>
      <c r="AB3684">
        <v>0.1130845289065462</v>
      </c>
    </row>
    <row r="3685" spans="1:28" x14ac:dyDescent="0.2">
      <c r="A3685" s="2">
        <v>44546</v>
      </c>
      <c r="B3685" s="3">
        <v>49.97</v>
      </c>
      <c r="C3685">
        <v>-0.1160445781001239</v>
      </c>
      <c r="D3685" s="1">
        <v>3.2322863403944517E-2</v>
      </c>
      <c r="E3685">
        <v>5.6428120075760371E-4</v>
      </c>
      <c r="F3685">
        <v>-0.1166088593008815</v>
      </c>
      <c r="G3685" s="1">
        <v>2.9130362676867569E-2</v>
      </c>
      <c r="H3685" s="1">
        <v>0.17067619247237609</v>
      </c>
      <c r="I3685" s="1">
        <v>1.1023797559258751E-2</v>
      </c>
      <c r="J3685" s="1">
        <v>0.10499427393557589</v>
      </c>
      <c r="K3685" s="1">
        <v>1.2334792973436191</v>
      </c>
      <c r="L3685" s="1">
        <v>3.4091505072998441E-4</v>
      </c>
      <c r="M3685" s="1">
        <v>1.846388503890729E-2</v>
      </c>
      <c r="N3685" s="1">
        <v>39.885672510899312</v>
      </c>
      <c r="Z3685">
        <v>3660</v>
      </c>
      <c r="AA3685">
        <v>-3.3935300182295091E-3</v>
      </c>
      <c r="AB3685">
        <v>-1.1203072954169561E-2</v>
      </c>
    </row>
    <row r="3686" spans="1:28" x14ac:dyDescent="0.2">
      <c r="A3686" s="2">
        <v>44547</v>
      </c>
      <c r="B3686" s="3">
        <v>48.31</v>
      </c>
      <c r="C3686">
        <v>-3.3219931959175393E-2</v>
      </c>
      <c r="D3686" s="1">
        <v>-0.1160445781001239</v>
      </c>
      <c r="E3686">
        <v>7.5447767793476849E-3</v>
      </c>
      <c r="F3686">
        <v>-4.0764708738523073E-2</v>
      </c>
      <c r="G3686" s="1">
        <v>2.748224660496771E-2</v>
      </c>
      <c r="H3686" s="1">
        <v>0.16577770237570469</v>
      </c>
      <c r="I3686" s="1">
        <v>1.081897314799838E-2</v>
      </c>
      <c r="J3686" s="1">
        <v>0.10401429299859891</v>
      </c>
      <c r="K3686" s="1">
        <v>0.15359696856665761</v>
      </c>
      <c r="L3686" s="1">
        <v>3.4091505072998441E-4</v>
      </c>
      <c r="M3686" s="1">
        <v>1.846388503890729E-2</v>
      </c>
      <c r="N3686" s="1">
        <v>4.8744151218268961</v>
      </c>
      <c r="Z3686">
        <v>3661</v>
      </c>
      <c r="AA3686">
        <v>2.771781203922997E-3</v>
      </c>
      <c r="AB3686">
        <v>-1.6776629035864889E-2</v>
      </c>
    </row>
    <row r="3687" spans="1:28" x14ac:dyDescent="0.2">
      <c r="A3687" s="2">
        <v>44550</v>
      </c>
      <c r="B3687" s="3">
        <v>60.24</v>
      </c>
      <c r="C3687">
        <v>0.24694680190436771</v>
      </c>
      <c r="D3687" s="1">
        <v>-3.3219931959175393E-2</v>
      </c>
      <c r="E3687">
        <v>3.647984664284318E-3</v>
      </c>
      <c r="F3687">
        <v>0.2432988172400834</v>
      </c>
      <c r="G3687" s="1">
        <v>2.9384970676895061E-2</v>
      </c>
      <c r="H3687" s="1">
        <v>0.1714204499961865</v>
      </c>
      <c r="I3687" s="1">
        <v>8.5213094622120563E-3</v>
      </c>
      <c r="J3687" s="1">
        <v>9.231093901706372E-2</v>
      </c>
      <c r="K3687" s="1">
        <v>6.9466218464335849</v>
      </c>
      <c r="L3687" s="1">
        <v>3.4091505072998441E-4</v>
      </c>
      <c r="M3687" s="1">
        <v>1.846388503890729E-2</v>
      </c>
      <c r="N3687" s="1">
        <v>173.63362029242671</v>
      </c>
      <c r="Z3687">
        <v>3662</v>
      </c>
      <c r="AA3687">
        <v>2.7439398925160328E-3</v>
      </c>
      <c r="AB3687">
        <v>-4.398950121455919E-2</v>
      </c>
    </row>
    <row r="3688" spans="1:28" x14ac:dyDescent="0.2">
      <c r="A3688" s="2">
        <v>44551</v>
      </c>
      <c r="B3688" s="3">
        <v>52.31</v>
      </c>
      <c r="C3688">
        <v>-0.13164010624169989</v>
      </c>
      <c r="D3688" s="1">
        <v>0.24694680190436771</v>
      </c>
      <c r="E3688">
        <v>-9.5334965769950097E-3</v>
      </c>
      <c r="F3688">
        <v>-0.12210660966470489</v>
      </c>
      <c r="G3688" s="1">
        <v>2.851647388370988E-2</v>
      </c>
      <c r="H3688" s="1">
        <v>0.16886821454527751</v>
      </c>
      <c r="I3688" s="1">
        <v>1.7203394188087421E-2</v>
      </c>
      <c r="J3688" s="1">
        <v>0.13116171006847779</v>
      </c>
      <c r="K3688" s="1">
        <v>0.86669083791227153</v>
      </c>
      <c r="L3688" s="1">
        <v>3.4091505072998441E-4</v>
      </c>
      <c r="M3688" s="1">
        <v>1.846388503890729E-2</v>
      </c>
      <c r="N3688" s="1">
        <v>43.735306176370038</v>
      </c>
      <c r="Z3688">
        <v>3663</v>
      </c>
      <c r="AA3688">
        <v>4.0255801105289384E-3</v>
      </c>
      <c r="AB3688">
        <v>-1.285748894243781E-2</v>
      </c>
    </row>
    <row r="3689" spans="1:28" x14ac:dyDescent="0.2">
      <c r="A3689" s="2">
        <v>44552</v>
      </c>
      <c r="B3689" s="3">
        <v>46</v>
      </c>
      <c r="C3689">
        <v>-0.12062703116039</v>
      </c>
      <c r="D3689" s="1">
        <v>-0.13164010624169989</v>
      </c>
      <c r="E3689">
        <v>8.2785261392775908E-3</v>
      </c>
      <c r="F3689">
        <v>-0.1289055572996676</v>
      </c>
      <c r="G3689" s="1">
        <v>2.7802484012851559E-2</v>
      </c>
      <c r="H3689" s="1">
        <v>0.1667407688984657</v>
      </c>
      <c r="I3689" s="1">
        <v>1.555684411713559E-2</v>
      </c>
      <c r="J3689" s="1">
        <v>0.1247270785240141</v>
      </c>
      <c r="K3689" s="1">
        <v>1.068124265925821</v>
      </c>
      <c r="L3689" s="1">
        <v>3.4091505072998441E-4</v>
      </c>
      <c r="M3689" s="1">
        <v>1.846388503890729E-2</v>
      </c>
      <c r="N3689" s="1">
        <v>48.741299825741017</v>
      </c>
      <c r="Z3689">
        <v>3664</v>
      </c>
      <c r="AA3689">
        <v>2.5005598257575421E-3</v>
      </c>
      <c r="AB3689">
        <v>0.88654801735159217</v>
      </c>
    </row>
    <row r="3690" spans="1:28" x14ac:dyDescent="0.2">
      <c r="A3690" s="2">
        <v>44553</v>
      </c>
      <c r="B3690" s="3">
        <v>43.71</v>
      </c>
      <c r="C3690">
        <v>-4.9782608695652208E-2</v>
      </c>
      <c r="D3690" s="1">
        <v>-0.12062703116039</v>
      </c>
      <c r="E3690">
        <v>7.7603752489445784E-3</v>
      </c>
      <c r="F3690">
        <v>-5.7542983944596789E-2</v>
      </c>
      <c r="G3690" s="1">
        <v>2.6333006672155351E-2</v>
      </c>
      <c r="H3690" s="1">
        <v>0.16227447942346121</v>
      </c>
      <c r="I3690" s="1">
        <v>1.4664576178594711E-2</v>
      </c>
      <c r="J3690" s="1">
        <v>0.1210973830377631</v>
      </c>
      <c r="K3690" s="1">
        <v>0.22579547890932861</v>
      </c>
      <c r="L3690" s="1">
        <v>3.4091505072998441E-4</v>
      </c>
      <c r="M3690" s="1">
        <v>1.846388503890729E-2</v>
      </c>
      <c r="N3690" s="1">
        <v>9.7126688720783285</v>
      </c>
      <c r="Z3690">
        <v>3665</v>
      </c>
      <c r="AA3690">
        <v>-3.9743551814585568E-2</v>
      </c>
      <c r="AB3690">
        <v>3.5293095747803839E-3</v>
      </c>
    </row>
    <row r="3691" spans="1:28" x14ac:dyDescent="0.2">
      <c r="A3691" s="2">
        <v>44554</v>
      </c>
      <c r="B3691" s="3">
        <v>43.71</v>
      </c>
      <c r="C3691">
        <v>0</v>
      </c>
      <c r="D3691" s="1">
        <v>-4.9782608695652208E-2</v>
      </c>
      <c r="E3691">
        <v>4.4272371104850756E-3</v>
      </c>
      <c r="F3691">
        <v>-4.4272371104850756E-3</v>
      </c>
      <c r="G3691" s="1">
        <v>2.4754202297531971E-2</v>
      </c>
      <c r="H3691" s="1">
        <v>0.15733468243693749</v>
      </c>
      <c r="I3691" s="1">
        <v>1.161960681854894E-2</v>
      </c>
      <c r="J3691" s="1">
        <v>0.10779428008270631</v>
      </c>
      <c r="K3691" s="1">
        <v>1.6868409351999021E-3</v>
      </c>
      <c r="L3691" s="1">
        <v>3.4091505072998441E-4</v>
      </c>
      <c r="M3691" s="1">
        <v>1.846388503890729E-2</v>
      </c>
      <c r="N3691" s="1">
        <v>5.7493584957562967E-2</v>
      </c>
      <c r="Z3691">
        <v>3666</v>
      </c>
      <c r="AA3691">
        <v>3.788863077115141E-3</v>
      </c>
      <c r="AB3691">
        <v>0.1839282193352626</v>
      </c>
    </row>
    <row r="3692" spans="1:28" x14ac:dyDescent="0.2">
      <c r="A3692" s="2">
        <v>44557</v>
      </c>
      <c r="B3692" s="3">
        <v>43.58</v>
      </c>
      <c r="C3692">
        <v>-2.9741477922672339E-3</v>
      </c>
      <c r="D3692" s="1">
        <v>0</v>
      </c>
      <c r="E3692">
        <v>2.085029976845509E-3</v>
      </c>
      <c r="F3692">
        <v>-5.0591777691127429E-3</v>
      </c>
      <c r="G3692" s="1">
        <v>2.3270485876462021E-2</v>
      </c>
      <c r="H3692" s="1">
        <v>0.15254666786417201</v>
      </c>
      <c r="I3692" s="1">
        <v>8.8089566013648899E-3</v>
      </c>
      <c r="J3692" s="1">
        <v>9.3856041901227066E-2</v>
      </c>
      <c r="K3692" s="1">
        <v>2.905597207224153E-3</v>
      </c>
      <c r="L3692" s="1">
        <v>3.4091505072998441E-4</v>
      </c>
      <c r="M3692" s="1">
        <v>1.846388503890729E-2</v>
      </c>
      <c r="N3692" s="1">
        <v>7.5078174591232311E-2</v>
      </c>
      <c r="Z3692">
        <v>3667</v>
      </c>
      <c r="AA3692">
        <v>-6.7468151403967452E-3</v>
      </c>
      <c r="AB3692">
        <v>4.5959895028739303E-2</v>
      </c>
    </row>
    <row r="3693" spans="1:28" x14ac:dyDescent="0.2">
      <c r="A3693" s="2">
        <v>44558</v>
      </c>
      <c r="B3693" s="3">
        <v>41.23</v>
      </c>
      <c r="C3693">
        <v>-5.3923818265259382E-2</v>
      </c>
      <c r="D3693" s="1">
        <v>-2.9741477922672339E-3</v>
      </c>
      <c r="E3693">
        <v>2.2249597707647869E-3</v>
      </c>
      <c r="F3693">
        <v>-5.6148778036024173E-2</v>
      </c>
      <c r="G3693" s="1">
        <v>2.2063417840370619E-2</v>
      </c>
      <c r="H3693" s="1">
        <v>0.14853759739665451</v>
      </c>
      <c r="I3693" s="1">
        <v>6.762566512837874E-3</v>
      </c>
      <c r="J3693" s="1">
        <v>8.2234825425958516E-2</v>
      </c>
      <c r="K3693" s="1">
        <v>0.46619656441881008</v>
      </c>
      <c r="L3693" s="1">
        <v>3.4091505072998441E-4</v>
      </c>
      <c r="M3693" s="1">
        <v>1.846388503890729E-2</v>
      </c>
      <c r="N3693" s="1">
        <v>9.2477151366242758</v>
      </c>
      <c r="Z3693">
        <v>3668</v>
      </c>
      <c r="AA3693">
        <v>2.4010545696040401E-4</v>
      </c>
      <c r="AB3693">
        <v>-0.26769981382227132</v>
      </c>
    </row>
    <row r="3694" spans="1:28" x14ac:dyDescent="0.2">
      <c r="A3694" s="2">
        <v>44559</v>
      </c>
      <c r="B3694" s="3">
        <v>40.24</v>
      </c>
      <c r="C3694">
        <v>-2.4011642008246351E-2</v>
      </c>
      <c r="D3694" s="1">
        <v>-5.3923818265259382E-2</v>
      </c>
      <c r="E3694">
        <v>4.622075646471188E-3</v>
      </c>
      <c r="F3694">
        <v>-2.863371765471754E-2</v>
      </c>
      <c r="G3694" s="1">
        <v>2.0788806157152191E-2</v>
      </c>
      <c r="H3694" s="1">
        <v>0.14418323812826581</v>
      </c>
      <c r="I3694" s="1">
        <v>5.8347127116544816E-3</v>
      </c>
      <c r="J3694" s="1">
        <v>7.6385291199644462E-2</v>
      </c>
      <c r="K3694" s="1">
        <v>0.1405193069904544</v>
      </c>
      <c r="L3694" s="1">
        <v>3.4091505072998441E-4</v>
      </c>
      <c r="M3694" s="1">
        <v>1.846388503890729E-2</v>
      </c>
      <c r="N3694" s="1">
        <v>2.4049679970845919</v>
      </c>
      <c r="Z3694">
        <v>3669</v>
      </c>
      <c r="AA3694">
        <v>1.466866215900354E-2</v>
      </c>
      <c r="AB3694">
        <v>0.112448502150408</v>
      </c>
    </row>
    <row r="3695" spans="1:28" x14ac:dyDescent="0.2">
      <c r="A3695" s="2">
        <v>44560</v>
      </c>
      <c r="B3695" s="3">
        <v>40.200000000000003</v>
      </c>
      <c r="C3695">
        <v>-9.9403578528822756E-4</v>
      </c>
      <c r="D3695" s="1">
        <v>-2.4011642008246351E-2</v>
      </c>
      <c r="E3695">
        <v>3.214746572171817E-3</v>
      </c>
      <c r="F3695">
        <v>-4.2087823574600454E-3</v>
      </c>
      <c r="G3695" s="1">
        <v>1.9542540618659E-2</v>
      </c>
      <c r="H3695" s="1">
        <v>0.13979463730293451</v>
      </c>
      <c r="I3695" s="1">
        <v>4.738897582502513E-3</v>
      </c>
      <c r="J3695" s="1">
        <v>6.8839651237513635E-2</v>
      </c>
      <c r="K3695" s="1">
        <v>3.7379682983384129E-3</v>
      </c>
      <c r="L3695" s="1">
        <v>3.4091505072998441E-4</v>
      </c>
      <c r="M3695" s="1">
        <v>1.846388503890729E-2</v>
      </c>
      <c r="N3695" s="1">
        <v>5.1959715168154508E-2</v>
      </c>
      <c r="Z3695">
        <v>3670</v>
      </c>
      <c r="AA3695">
        <v>-3.895667637330335E-3</v>
      </c>
      <c r="AB3695">
        <v>-0.1253065012240174</v>
      </c>
    </row>
    <row r="3696" spans="1:28" x14ac:dyDescent="0.2">
      <c r="A3696" s="2">
        <v>44561</v>
      </c>
      <c r="B3696" s="3">
        <v>42.62</v>
      </c>
      <c r="C3696">
        <v>6.0199004975124197E-2</v>
      </c>
      <c r="D3696" s="1">
        <v>-9.9403578528822756E-4</v>
      </c>
      <c r="E3696">
        <v>2.1317980705311741E-3</v>
      </c>
      <c r="F3696">
        <v>5.8067206904593029E-2</v>
      </c>
      <c r="G3696" s="1">
        <v>1.8572296212601511E-2</v>
      </c>
      <c r="H3696" s="1">
        <v>0.1362802121094677</v>
      </c>
      <c r="I3696" s="1">
        <v>3.796239494702416E-3</v>
      </c>
      <c r="J3696" s="1">
        <v>6.1613630754098689E-2</v>
      </c>
      <c r="K3696" s="1">
        <v>0.888194889286122</v>
      </c>
      <c r="L3696" s="1">
        <v>3.4091505072998441E-4</v>
      </c>
      <c r="M3696" s="1">
        <v>1.846388503890729E-2</v>
      </c>
      <c r="N3696" s="1">
        <v>9.8904419458188997</v>
      </c>
      <c r="Z3696">
        <v>3671</v>
      </c>
      <c r="AA3696">
        <v>8.1638243493706679E-3</v>
      </c>
      <c r="AB3696">
        <v>-0.1515546800689935</v>
      </c>
    </row>
    <row r="3697" spans="1:28" x14ac:dyDescent="0.2">
      <c r="A3697" s="2">
        <v>44564</v>
      </c>
      <c r="B3697" s="3">
        <v>37.57</v>
      </c>
      <c r="C3697">
        <v>-0.11848897231346781</v>
      </c>
      <c r="D3697" s="1">
        <v>6.0199004975124197E-2</v>
      </c>
      <c r="E3697">
        <v>-7.4725508384183804E-4</v>
      </c>
      <c r="F3697">
        <v>-0.1177417172296259</v>
      </c>
      <c r="G3697" s="1">
        <v>1.828974515841629E-2</v>
      </c>
      <c r="H3697" s="1">
        <v>0.1352395842880933</v>
      </c>
      <c r="I3697" s="1">
        <v>3.713278702534436E-3</v>
      </c>
      <c r="J3697" s="1">
        <v>6.0936677810120528E-2</v>
      </c>
      <c r="K3697" s="1">
        <v>3.7333884921482361</v>
      </c>
      <c r="L3697" s="1">
        <v>3.4091505072998441E-4</v>
      </c>
      <c r="M3697" s="1">
        <v>1.846388503890729E-2</v>
      </c>
      <c r="N3697" s="1">
        <v>40.664417562371632</v>
      </c>
      <c r="Z3697">
        <v>3672</v>
      </c>
      <c r="AA3697">
        <v>8.8313836526526662E-3</v>
      </c>
      <c r="AB3697">
        <v>-6.9682889363971476E-2</v>
      </c>
    </row>
    <row r="3698" spans="1:28" x14ac:dyDescent="0.2">
      <c r="A3698" s="2">
        <v>44565</v>
      </c>
      <c r="B3698" s="3">
        <v>39.479999999999997</v>
      </c>
      <c r="C3698">
        <v>5.083843492147988E-2</v>
      </c>
      <c r="D3698" s="1">
        <v>-0.11848897231346781</v>
      </c>
      <c r="E3698">
        <v>7.6597823548675004E-3</v>
      </c>
      <c r="F3698">
        <v>4.317865256661238E-2</v>
      </c>
      <c r="G3698" s="1">
        <v>1.7304224211159409E-2</v>
      </c>
      <c r="H3698" s="1">
        <v>0.13154552144090431</v>
      </c>
      <c r="I3698" s="1">
        <v>5.5412804703342932E-3</v>
      </c>
      <c r="J3698" s="1">
        <v>7.4439777473702146E-2</v>
      </c>
      <c r="K3698" s="1">
        <v>0.33645581512241102</v>
      </c>
      <c r="L3698" s="1">
        <v>3.4091505072998441E-4</v>
      </c>
      <c r="M3698" s="1">
        <v>1.846388503890729E-2</v>
      </c>
      <c r="N3698" s="1">
        <v>5.4687994369156874</v>
      </c>
      <c r="Z3698">
        <v>3673</v>
      </c>
      <c r="AA3698">
        <v>4.9480143503865329E-3</v>
      </c>
      <c r="AB3698">
        <v>4.3924166100741312E-2</v>
      </c>
    </row>
    <row r="3699" spans="1:28" x14ac:dyDescent="0.2">
      <c r="A3699" s="2">
        <v>44566</v>
      </c>
      <c r="B3699" s="3">
        <v>44.49</v>
      </c>
      <c r="C3699">
        <v>0.12689969604863241</v>
      </c>
      <c r="D3699" s="1">
        <v>5.083843492147988E-2</v>
      </c>
      <c r="E3699">
        <v>-3.0685241051842419E-4</v>
      </c>
      <c r="F3699">
        <v>0.1272065484591508</v>
      </c>
      <c r="G3699" s="1">
        <v>1.723686111674326E-2</v>
      </c>
      <c r="H3699" s="1">
        <v>0.13128922696376599</v>
      </c>
      <c r="I3699" s="1">
        <v>4.7131526658858334E-3</v>
      </c>
      <c r="J3699" s="1">
        <v>6.8652404662078906E-2</v>
      </c>
      <c r="K3699" s="1">
        <v>3.4332658239596778</v>
      </c>
      <c r="L3699" s="1">
        <v>3.4091505072998441E-4</v>
      </c>
      <c r="M3699" s="1">
        <v>1.846388503890729E-2</v>
      </c>
      <c r="N3699" s="1">
        <v>47.464921059488653</v>
      </c>
      <c r="Z3699">
        <v>3674</v>
      </c>
      <c r="AA3699">
        <v>-2.1434268939946169E-4</v>
      </c>
      <c r="AB3699">
        <v>-2.5086100068348879E-2</v>
      </c>
    </row>
    <row r="3700" spans="1:28" x14ac:dyDescent="0.2">
      <c r="A3700" s="2">
        <v>44567</v>
      </c>
      <c r="B3700" s="3">
        <v>36.86</v>
      </c>
      <c r="C3700">
        <v>-0.171499213306361</v>
      </c>
      <c r="D3700" s="1">
        <v>0.12689969604863241</v>
      </c>
      <c r="E3700">
        <v>-3.885436037880594E-3</v>
      </c>
      <c r="F3700">
        <v>-0.1676137772684804</v>
      </c>
      <c r="G3700" s="1">
        <v>1.7888312149551128E-2</v>
      </c>
      <c r="H3700" s="1">
        <v>0.13374719492217821</v>
      </c>
      <c r="I3700" s="1">
        <v>6.686967724895812E-3</v>
      </c>
      <c r="J3700" s="1">
        <v>8.1773881679273436E-2</v>
      </c>
      <c r="K3700" s="1">
        <v>4.2013629325009907</v>
      </c>
      <c r="L3700" s="1">
        <v>3.4091505072998441E-4</v>
      </c>
      <c r="M3700" s="1">
        <v>1.846388503890729E-2</v>
      </c>
      <c r="N3700" s="1">
        <v>82.408735754114275</v>
      </c>
      <c r="Z3700">
        <v>3675</v>
      </c>
      <c r="AA3700">
        <v>3.275382974891855E-3</v>
      </c>
      <c r="AB3700">
        <v>-1.084622441984087E-2</v>
      </c>
    </row>
    <row r="3701" spans="1:28" x14ac:dyDescent="0.2">
      <c r="A3701" s="2">
        <v>44568</v>
      </c>
      <c r="B3701" s="3">
        <v>37</v>
      </c>
      <c r="C3701">
        <v>3.7981551817689581E-3</v>
      </c>
      <c r="D3701" s="1">
        <v>-0.171499213306361</v>
      </c>
      <c r="E3701">
        <v>1.0153845399425279E-2</v>
      </c>
      <c r="F3701">
        <v>-6.3556902176563242E-3</v>
      </c>
      <c r="G3701" s="1">
        <v>1.6817437108466629E-2</v>
      </c>
      <c r="H3701" s="1">
        <v>0.12968206162945831</v>
      </c>
      <c r="I3701" s="1">
        <v>1.026914615246914E-2</v>
      </c>
      <c r="J3701" s="1">
        <v>0.1013367956493057</v>
      </c>
      <c r="K3701" s="1">
        <v>3.9336082613937338E-3</v>
      </c>
      <c r="L3701" s="1">
        <v>3.4091505072998441E-4</v>
      </c>
      <c r="M3701" s="1">
        <v>1.846388503890729E-2</v>
      </c>
      <c r="N3701" s="1">
        <v>0.118489336438262</v>
      </c>
      <c r="Z3701">
        <v>3676</v>
      </c>
      <c r="AA3701">
        <v>2.44122824175408E-3</v>
      </c>
      <c r="AB3701">
        <v>0.19110715885501989</v>
      </c>
    </row>
    <row r="3702" spans="1:28" x14ac:dyDescent="0.2">
      <c r="A3702" s="2">
        <v>44571</v>
      </c>
      <c r="B3702" s="3">
        <v>37.65</v>
      </c>
      <c r="C3702">
        <v>1.7567567567567499E-2</v>
      </c>
      <c r="D3702" s="1">
        <v>3.7981551817689581E-3</v>
      </c>
      <c r="E3702">
        <v>1.9063317046075919E-3</v>
      </c>
      <c r="F3702">
        <v>1.5661235862959911E-2</v>
      </c>
      <c r="G3702" s="1">
        <v>1.582310734048395E-2</v>
      </c>
      <c r="H3702" s="1">
        <v>0.1257899333829379</v>
      </c>
      <c r="I3702" s="1">
        <v>7.8289320059288774E-3</v>
      </c>
      <c r="J3702" s="1">
        <v>8.8481252285039891E-2</v>
      </c>
      <c r="K3702" s="1">
        <v>3.1329216880350279E-2</v>
      </c>
      <c r="L3702" s="1">
        <v>3.4091505072998441E-4</v>
      </c>
      <c r="M3702" s="1">
        <v>1.846388503890729E-2</v>
      </c>
      <c r="N3702" s="1">
        <v>0.71945872800296706</v>
      </c>
      <c r="Z3702">
        <v>3677</v>
      </c>
      <c r="AA3702">
        <v>-7.0211704582090013E-3</v>
      </c>
      <c r="AB3702">
        <v>3.9344033862153523E-2</v>
      </c>
    </row>
    <row r="3703" spans="1:28" x14ac:dyDescent="0.2">
      <c r="A3703" s="2">
        <v>44572</v>
      </c>
      <c r="B3703" s="3">
        <v>34.31</v>
      </c>
      <c r="C3703">
        <v>-8.8711819389110103E-2</v>
      </c>
      <c r="D3703" s="1">
        <v>1.7567567567567499E-2</v>
      </c>
      <c r="E3703">
        <v>1.258498721141239E-3</v>
      </c>
      <c r="F3703">
        <v>-8.9970318110251343E-2</v>
      </c>
      <c r="G3703" s="1">
        <v>1.53594003885065E-2</v>
      </c>
      <c r="H3703" s="1">
        <v>0.12393304800781151</v>
      </c>
      <c r="I3703" s="1">
        <v>6.0881920348621011E-3</v>
      </c>
      <c r="J3703" s="1">
        <v>7.8026867391060253E-2</v>
      </c>
      <c r="K3703" s="1">
        <v>1.329566822877519</v>
      </c>
      <c r="L3703" s="1">
        <v>3.4091505072998441E-4</v>
      </c>
      <c r="M3703" s="1">
        <v>1.846388503890729E-2</v>
      </c>
      <c r="N3703" s="1">
        <v>23.743915452037491</v>
      </c>
      <c r="Z3703">
        <v>3678</v>
      </c>
      <c r="AA3703">
        <v>5.6428120075760371E-4</v>
      </c>
      <c r="AB3703">
        <v>-0.1166088593008815</v>
      </c>
    </row>
    <row r="3704" spans="1:28" x14ac:dyDescent="0.2">
      <c r="A3704" s="2">
        <v>44573</v>
      </c>
      <c r="B3704" s="3">
        <v>34.39</v>
      </c>
      <c r="C3704">
        <v>2.3316817254444011E-3</v>
      </c>
      <c r="D3704" s="1">
        <v>-8.8711819389110103E-2</v>
      </c>
      <c r="E3704">
        <v>6.258805953142735E-3</v>
      </c>
      <c r="F3704">
        <v>-3.9271242276983339E-3</v>
      </c>
      <c r="G3704" s="1">
        <v>1.44387617034781E-2</v>
      </c>
      <c r="H3704" s="1">
        <v>0.12016139855826451</v>
      </c>
      <c r="I3704" s="1">
        <v>6.2330074996828884E-3</v>
      </c>
      <c r="J3704" s="1">
        <v>7.8949398349087416E-2</v>
      </c>
      <c r="K3704" s="1">
        <v>2.474295867694667E-3</v>
      </c>
      <c r="L3704" s="1">
        <v>3.4091505072998441E-4</v>
      </c>
      <c r="M3704" s="1">
        <v>1.846388503890729E-2</v>
      </c>
      <c r="N3704" s="1">
        <v>4.5237969596097993E-2</v>
      </c>
      <c r="Z3704">
        <v>3679</v>
      </c>
      <c r="AA3704">
        <v>7.5447767793476849E-3</v>
      </c>
      <c r="AB3704">
        <v>-4.0764708738523073E-2</v>
      </c>
    </row>
    <row r="3705" spans="1:28" x14ac:dyDescent="0.2">
      <c r="A3705" s="2">
        <v>44574</v>
      </c>
      <c r="B3705" s="3">
        <v>37.11</v>
      </c>
      <c r="C3705">
        <v>7.9092759523117229E-2</v>
      </c>
      <c r="D3705" s="1">
        <v>2.3316817254444011E-3</v>
      </c>
      <c r="E3705">
        <v>1.9753273776084812E-3</v>
      </c>
      <c r="F3705">
        <v>7.7117432145508744E-2</v>
      </c>
      <c r="G3705" s="1">
        <v>1.3929261901712439E-2</v>
      </c>
      <c r="H3705" s="1">
        <v>0.1180222940876529</v>
      </c>
      <c r="I3705" s="1">
        <v>4.8842385028073296E-3</v>
      </c>
      <c r="J3705" s="1">
        <v>6.9887327197477866E-2</v>
      </c>
      <c r="K3705" s="1">
        <v>1.217610142768194</v>
      </c>
      <c r="L3705" s="1">
        <v>3.4091505072998441E-4</v>
      </c>
      <c r="M3705" s="1">
        <v>1.846388503890729E-2</v>
      </c>
      <c r="N3705" s="1">
        <v>17.444516831929011</v>
      </c>
      <c r="Z3705">
        <v>3680</v>
      </c>
      <c r="AA3705">
        <v>3.647984664284318E-3</v>
      </c>
      <c r="AB3705">
        <v>0.2432988172400834</v>
      </c>
    </row>
    <row r="3706" spans="1:28" x14ac:dyDescent="0.2">
      <c r="A3706" s="2">
        <v>44575</v>
      </c>
      <c r="B3706" s="3">
        <v>41.18</v>
      </c>
      <c r="C3706">
        <v>0.10967394233360279</v>
      </c>
      <c r="D3706" s="1">
        <v>7.9092759523117229E-2</v>
      </c>
      <c r="E3706">
        <v>-1.636181715913032E-3</v>
      </c>
      <c r="F3706">
        <v>0.1113101240495159</v>
      </c>
      <c r="G3706" s="1">
        <v>1.383690281056481E-2</v>
      </c>
      <c r="H3706" s="1">
        <v>0.1176303651722837</v>
      </c>
      <c r="I3706" s="1">
        <v>4.9694049344408452E-3</v>
      </c>
      <c r="J3706" s="1">
        <v>7.0494006372462933E-2</v>
      </c>
      <c r="K3706" s="1">
        <v>2.493244941672824</v>
      </c>
      <c r="L3706" s="1">
        <v>3.4091505072998441E-4</v>
      </c>
      <c r="M3706" s="1">
        <v>1.846388503890729E-2</v>
      </c>
      <c r="N3706" s="1">
        <v>36.343199543078669</v>
      </c>
      <c r="Z3706">
        <v>3681</v>
      </c>
      <c r="AA3706">
        <v>-9.5334965769950097E-3</v>
      </c>
      <c r="AB3706">
        <v>-0.12210660966470489</v>
      </c>
    </row>
    <row r="3707" spans="1:28" x14ac:dyDescent="0.2">
      <c r="A3707" s="2">
        <v>44579</v>
      </c>
      <c r="B3707" s="3">
        <v>42.28</v>
      </c>
      <c r="C3707">
        <v>2.6711996114618719E-2</v>
      </c>
      <c r="D3707" s="1">
        <v>0.10967394233360279</v>
      </c>
      <c r="E3707">
        <v>-3.0749866803485488E-3</v>
      </c>
      <c r="F3707">
        <v>2.9786982794967269E-2</v>
      </c>
      <c r="G3707" s="1">
        <v>1.305992450257258E-2</v>
      </c>
      <c r="H3707" s="1">
        <v>0.1142800267000869</v>
      </c>
      <c r="I3707" s="1">
        <v>6.1911581348029756E-3</v>
      </c>
      <c r="J3707" s="1">
        <v>7.8683912808165404E-2</v>
      </c>
      <c r="K3707" s="1">
        <v>0.14331152988000881</v>
      </c>
      <c r="L3707" s="1">
        <v>3.4091505072998441E-4</v>
      </c>
      <c r="M3707" s="1">
        <v>1.846388503890729E-2</v>
      </c>
      <c r="N3707" s="1">
        <v>2.6025965768534451</v>
      </c>
      <c r="Z3707">
        <v>3682</v>
      </c>
      <c r="AA3707">
        <v>8.2785261392775908E-3</v>
      </c>
      <c r="AB3707">
        <v>-0.1289055572996676</v>
      </c>
    </row>
    <row r="3708" spans="1:28" x14ac:dyDescent="0.2">
      <c r="A3708" s="2">
        <v>44580</v>
      </c>
      <c r="B3708" s="3">
        <v>42.75</v>
      </c>
      <c r="C3708">
        <v>1.111636707663188E-2</v>
      </c>
      <c r="D3708" s="1">
        <v>2.6711996114618719E-2</v>
      </c>
      <c r="E3708">
        <v>8.2826522520491148E-4</v>
      </c>
      <c r="F3708">
        <v>1.028810185142697E-2</v>
      </c>
      <c r="G3708" s="1">
        <v>1.2282679734800539E-2</v>
      </c>
      <c r="H3708" s="1">
        <v>0.110827251769592</v>
      </c>
      <c r="I3708" s="1">
        <v>5.0106841405071698E-3</v>
      </c>
      <c r="J3708" s="1">
        <v>7.0786186085331437E-2</v>
      </c>
      <c r="K3708" s="1">
        <v>2.1123869862334149E-2</v>
      </c>
      <c r="L3708" s="1">
        <v>3.4091505072998441E-4</v>
      </c>
      <c r="M3708" s="1">
        <v>1.846388503890729E-2</v>
      </c>
      <c r="N3708" s="1">
        <v>0.31047335539658449</v>
      </c>
      <c r="Z3708">
        <v>3683</v>
      </c>
      <c r="AA3708">
        <v>7.7603752489445784E-3</v>
      </c>
      <c r="AB3708">
        <v>-5.7542983944596789E-2</v>
      </c>
    </row>
    <row r="3709" spans="1:28" x14ac:dyDescent="0.2">
      <c r="A3709" s="2">
        <v>44581</v>
      </c>
      <c r="B3709" s="3">
        <v>41.15</v>
      </c>
      <c r="C3709">
        <v>-3.7426900584795357E-2</v>
      </c>
      <c r="D3709" s="1">
        <v>1.111636707663188E-2</v>
      </c>
      <c r="E3709">
        <v>1.562019332180012E-3</v>
      </c>
      <c r="F3709">
        <v>-3.8988919916975368E-2</v>
      </c>
      <c r="G3709" s="1">
        <v>1.163692710329005E-2</v>
      </c>
      <c r="H3709" s="1">
        <v>0.107874589701607</v>
      </c>
      <c r="I3709" s="1">
        <v>4.0100909599280858E-3</v>
      </c>
      <c r="J3709" s="1">
        <v>6.3325278996054057E-2</v>
      </c>
      <c r="K3709" s="1">
        <v>0.37907765471723359</v>
      </c>
      <c r="L3709" s="1">
        <v>3.4091505072998441E-4</v>
      </c>
      <c r="M3709" s="1">
        <v>1.846388503890729E-2</v>
      </c>
      <c r="N3709" s="1">
        <v>4.4589872844784288</v>
      </c>
      <c r="Z3709">
        <v>3684</v>
      </c>
      <c r="AA3709">
        <v>4.4272371104850756E-3</v>
      </c>
      <c r="AB3709">
        <v>-4.4272371104850756E-3</v>
      </c>
    </row>
    <row r="3710" spans="1:28" x14ac:dyDescent="0.2">
      <c r="A3710" s="2">
        <v>44582</v>
      </c>
      <c r="B3710" s="3">
        <v>42.57</v>
      </c>
      <c r="C3710">
        <v>3.4507897934386467E-2</v>
      </c>
      <c r="D3710" s="1">
        <v>-3.7426900584795357E-2</v>
      </c>
      <c r="E3710">
        <v>3.8459170785168722E-3</v>
      </c>
      <c r="F3710">
        <v>3.0661980855869599E-2</v>
      </c>
      <c r="G3710" s="1">
        <v>1.099512090129299E-2</v>
      </c>
      <c r="H3710" s="1">
        <v>0.104857622046721</v>
      </c>
      <c r="I3710" s="1">
        <v>3.5357630481571349E-3</v>
      </c>
      <c r="J3710" s="1">
        <v>5.9462282567667508E-2</v>
      </c>
      <c r="K3710" s="1">
        <v>0.26589934257493031</v>
      </c>
      <c r="L3710" s="1">
        <v>3.4091505072998441E-4</v>
      </c>
      <c r="M3710" s="1">
        <v>1.846388503890729E-2</v>
      </c>
      <c r="N3710" s="1">
        <v>2.757745860713988</v>
      </c>
      <c r="Z3710">
        <v>3685</v>
      </c>
      <c r="AA3710">
        <v>2.085029976845509E-3</v>
      </c>
      <c r="AB3710">
        <v>-5.0591777691127429E-3</v>
      </c>
    </row>
    <row r="3711" spans="1:28" x14ac:dyDescent="0.2">
      <c r="A3711" s="2">
        <v>44585</v>
      </c>
      <c r="B3711" s="3">
        <v>47.84</v>
      </c>
      <c r="C3711">
        <v>0.1237961005402866</v>
      </c>
      <c r="D3711" s="1">
        <v>3.4507897934386467E-2</v>
      </c>
      <c r="E3711">
        <v>4.6147816173371927E-4</v>
      </c>
      <c r="F3711">
        <v>0.12333462237855281</v>
      </c>
      <c r="G3711" s="1">
        <v>1.124809939185102E-2</v>
      </c>
      <c r="H3711" s="1">
        <v>0.10605705724679999</v>
      </c>
      <c r="I3711" s="1">
        <v>3.0858340870247979E-3</v>
      </c>
      <c r="J3711" s="1">
        <v>5.5550284310926783E-2</v>
      </c>
      <c r="K3711" s="1">
        <v>4.9294384105810103</v>
      </c>
      <c r="L3711" s="1">
        <v>3.4091505072998441E-4</v>
      </c>
      <c r="M3711" s="1">
        <v>1.846388503890729E-2</v>
      </c>
      <c r="N3711" s="1">
        <v>44.619411917100017</v>
      </c>
      <c r="Z3711">
        <v>3686</v>
      </c>
      <c r="AA3711">
        <v>2.2249597707647869E-3</v>
      </c>
      <c r="AB3711">
        <v>-5.6148778036024173E-2</v>
      </c>
    </row>
    <row r="3712" spans="1:28" x14ac:dyDescent="0.2">
      <c r="A3712" s="2">
        <v>44586</v>
      </c>
      <c r="B3712" s="3">
        <v>47.63</v>
      </c>
      <c r="C3712">
        <v>-4.3896321070234778E-3</v>
      </c>
      <c r="D3712" s="1">
        <v>0.1237961005402866</v>
      </c>
      <c r="E3712">
        <v>-3.739415896910877E-3</v>
      </c>
      <c r="F3712">
        <v>-6.502162101126004E-4</v>
      </c>
      <c r="G3712" s="1">
        <v>1.0573238795207151E-2</v>
      </c>
      <c r="H3712" s="1">
        <v>0.1028262553787074</v>
      </c>
      <c r="I3712" s="1">
        <v>5.3269041307439481E-3</v>
      </c>
      <c r="J3712" s="1">
        <v>7.2985643319381302E-2</v>
      </c>
      <c r="K3712" s="1">
        <v>7.9367135115710871E-5</v>
      </c>
      <c r="L3712" s="1">
        <v>3.4091505072998441E-4</v>
      </c>
      <c r="M3712" s="1">
        <v>1.846388503890729E-2</v>
      </c>
      <c r="N3712" s="1">
        <v>1.2401362714491871E-3</v>
      </c>
      <c r="Z3712">
        <v>3687</v>
      </c>
      <c r="AA3712">
        <v>4.622075646471188E-3</v>
      </c>
      <c r="AB3712">
        <v>-2.863371765471754E-2</v>
      </c>
    </row>
    <row r="3713" spans="1:28" x14ac:dyDescent="0.2">
      <c r="A3713" s="2">
        <v>44587</v>
      </c>
      <c r="B3713" s="3">
        <v>45.67</v>
      </c>
      <c r="C3713">
        <v>-4.1150535376863313E-2</v>
      </c>
      <c r="D3713" s="1">
        <v>-4.3896321070234778E-3</v>
      </c>
      <c r="E3713">
        <v>2.291556470826159E-3</v>
      </c>
      <c r="F3713">
        <v>-4.3442091847689462E-2</v>
      </c>
      <c r="G3713" s="1">
        <v>1.005207738814091E-2</v>
      </c>
      <c r="H3713" s="1">
        <v>0.1002600488137768</v>
      </c>
      <c r="I3713" s="1">
        <v>4.2214711444099086E-3</v>
      </c>
      <c r="J3713" s="1">
        <v>6.4972849286528203E-2</v>
      </c>
      <c r="K3713" s="1">
        <v>0.44705157977975202</v>
      </c>
      <c r="L3713" s="1">
        <v>3.4091505072998441E-4</v>
      </c>
      <c r="M3713" s="1">
        <v>1.846388503890729E-2</v>
      </c>
      <c r="N3713" s="1">
        <v>5.5357348995360782</v>
      </c>
      <c r="Z3713">
        <v>3688</v>
      </c>
      <c r="AA3713">
        <v>3.214746572171817E-3</v>
      </c>
      <c r="AB3713">
        <v>-4.2087823574600454E-3</v>
      </c>
    </row>
    <row r="3714" spans="1:28" x14ac:dyDescent="0.2">
      <c r="A3714" s="2">
        <v>44588</v>
      </c>
      <c r="B3714" s="3">
        <v>46.9</v>
      </c>
      <c r="C3714">
        <v>2.69323407050579E-2</v>
      </c>
      <c r="D3714" s="1">
        <v>-4.1150535376863313E-2</v>
      </c>
      <c r="E3714">
        <v>4.0211092631283561E-3</v>
      </c>
      <c r="F3714">
        <v>2.2911231441929549E-2</v>
      </c>
      <c r="G3714" s="1">
        <v>9.4804482164235933E-3</v>
      </c>
      <c r="H3714" s="1">
        <v>9.7367593255782967E-2</v>
      </c>
      <c r="I3714" s="1">
        <v>3.7558210841296832E-3</v>
      </c>
      <c r="J3714" s="1">
        <v>6.1284754092104203E-2</v>
      </c>
      <c r="K3714" s="1">
        <v>0.13976292119018741</v>
      </c>
      <c r="L3714" s="1">
        <v>3.4091505072998441E-4</v>
      </c>
      <c r="M3714" s="1">
        <v>1.846388503890729E-2</v>
      </c>
      <c r="N3714" s="1">
        <v>1.5397516919879779</v>
      </c>
      <c r="Z3714">
        <v>3689</v>
      </c>
      <c r="AA3714">
        <v>2.1317980705311741E-3</v>
      </c>
      <c r="AB3714">
        <v>5.8067206904593029E-2</v>
      </c>
    </row>
    <row r="3715" spans="1:28" x14ac:dyDescent="0.2">
      <c r="A3715" s="2">
        <v>44589</v>
      </c>
      <c r="B3715" s="3">
        <v>47.74</v>
      </c>
      <c r="C3715">
        <v>1.7910447761193989E-2</v>
      </c>
      <c r="D3715" s="1">
        <v>2.69323407050579E-2</v>
      </c>
      <c r="E3715">
        <v>8.1789829817742899E-4</v>
      </c>
      <c r="F3715">
        <v>1.7092549463016561E-2</v>
      </c>
      <c r="G3715" s="1">
        <v>8.929150638266917E-3</v>
      </c>
      <c r="H3715" s="1">
        <v>9.4494183092224876E-2</v>
      </c>
      <c r="I3715" s="1">
        <v>3.1713974993182628E-3</v>
      </c>
      <c r="J3715" s="1">
        <v>5.6315162250660897E-2</v>
      </c>
      <c r="K3715" s="1">
        <v>9.2121926440463797E-2</v>
      </c>
      <c r="L3715" s="1">
        <v>3.4091505072998441E-4</v>
      </c>
      <c r="M3715" s="1">
        <v>1.846388503890729E-2</v>
      </c>
      <c r="N3715" s="1">
        <v>0.85697374322456688</v>
      </c>
      <c r="Z3715">
        <v>3690</v>
      </c>
      <c r="AA3715">
        <v>-7.4725508384183804E-4</v>
      </c>
      <c r="AB3715">
        <v>-0.1177417172296259</v>
      </c>
    </row>
    <row r="3716" spans="1:28" x14ac:dyDescent="0.2">
      <c r="A3716" s="2">
        <v>44592</v>
      </c>
      <c r="B3716" s="3">
        <v>42.35</v>
      </c>
      <c r="C3716">
        <v>-0.1129032258064516</v>
      </c>
      <c r="D3716" s="1">
        <v>1.7910447761193989E-2</v>
      </c>
      <c r="E3716">
        <v>1.242366653004644E-3</v>
      </c>
      <c r="F3716">
        <v>-0.1141455924594563</v>
      </c>
      <c r="G3716" s="1">
        <v>9.1751545766461193E-3</v>
      </c>
      <c r="H3716" s="1">
        <v>9.5787027183466336E-2</v>
      </c>
      <c r="I3716" s="1">
        <v>2.7037650619158161E-3</v>
      </c>
      <c r="J3716" s="1">
        <v>5.1997740930888679E-2</v>
      </c>
      <c r="K3716" s="1">
        <v>4.8189158375647194</v>
      </c>
      <c r="L3716" s="1">
        <v>3.4091505072998441E-4</v>
      </c>
      <c r="M3716" s="1">
        <v>1.846388503890729E-2</v>
      </c>
      <c r="N3716" s="1">
        <v>38.218366276353798</v>
      </c>
      <c r="Z3716">
        <v>3691</v>
      </c>
      <c r="AA3716">
        <v>7.6597823548675004E-3</v>
      </c>
      <c r="AB3716">
        <v>4.317865256661238E-2</v>
      </c>
    </row>
    <row r="3717" spans="1:28" x14ac:dyDescent="0.2">
      <c r="A3717" s="2">
        <v>44593</v>
      </c>
      <c r="B3717" s="3">
        <v>41.31</v>
      </c>
      <c r="C3717">
        <v>-2.4557260920897269E-2</v>
      </c>
      <c r="D3717" s="1">
        <v>-0.1129032258064516</v>
      </c>
      <c r="E3717">
        <v>7.3969802306273107E-3</v>
      </c>
      <c r="F3717">
        <v>-3.1954241151524593E-2</v>
      </c>
      <c r="G3717" s="1">
        <v>8.6859097137015374E-3</v>
      </c>
      <c r="H3717" s="1">
        <v>9.3198228060953694E-2</v>
      </c>
      <c r="I3717" s="1">
        <v>4.6557807112757258E-3</v>
      </c>
      <c r="J3717" s="1">
        <v>6.8233281551422734E-2</v>
      </c>
      <c r="K3717" s="1">
        <v>0.21931306281175861</v>
      </c>
      <c r="L3717" s="1">
        <v>3.4091505072998441E-4</v>
      </c>
      <c r="M3717" s="1">
        <v>1.846388503890729E-2</v>
      </c>
      <c r="N3717" s="1">
        <v>2.9950966535018431</v>
      </c>
      <c r="Z3717">
        <v>3692</v>
      </c>
      <c r="AA3717">
        <v>-3.0685241051842419E-4</v>
      </c>
      <c r="AB3717">
        <v>0.1272065484591508</v>
      </c>
    </row>
    <row r="3718" spans="1:28" x14ac:dyDescent="0.2">
      <c r="A3718" s="2">
        <v>44594</v>
      </c>
      <c r="B3718" s="3">
        <v>41.86</v>
      </c>
      <c r="C3718">
        <v>1.33139675623335E-2</v>
      </c>
      <c r="D3718" s="1">
        <v>-2.4557260920897269E-2</v>
      </c>
      <c r="E3718">
        <v>3.240417233933889E-3</v>
      </c>
      <c r="F3718">
        <v>1.007355032839961E-2</v>
      </c>
      <c r="G3718" s="1">
        <v>8.1708437158525739E-3</v>
      </c>
      <c r="H3718" s="1">
        <v>9.0392719374143032E-2</v>
      </c>
      <c r="I3718" s="1">
        <v>3.9162962435074257E-3</v>
      </c>
      <c r="J3718" s="1">
        <v>6.2580318339773774E-2</v>
      </c>
      <c r="K3718" s="1">
        <v>2.5911322818602141E-2</v>
      </c>
      <c r="L3718" s="1">
        <v>3.4091505072998441E-4</v>
      </c>
      <c r="M3718" s="1">
        <v>1.846388503890729E-2</v>
      </c>
      <c r="N3718" s="1">
        <v>0.29765895052598418</v>
      </c>
      <c r="Z3718">
        <v>3693</v>
      </c>
      <c r="AA3718">
        <v>-3.885436037880594E-3</v>
      </c>
      <c r="AB3718">
        <v>-0.1676137772684804</v>
      </c>
    </row>
    <row r="3719" spans="1:28" x14ac:dyDescent="0.2">
      <c r="A3719" s="2">
        <v>44595</v>
      </c>
      <c r="B3719" s="3">
        <v>42.15</v>
      </c>
      <c r="C3719">
        <v>6.9278547539417534E-3</v>
      </c>
      <c r="D3719" s="1">
        <v>1.33139675623335E-2</v>
      </c>
      <c r="E3719">
        <v>1.4586250812686559E-3</v>
      </c>
      <c r="F3719">
        <v>5.4692296726730968E-3</v>
      </c>
      <c r="G3719" s="1">
        <v>7.6823878412941651E-3</v>
      </c>
      <c r="H3719" s="1">
        <v>8.7649231835163086E-2</v>
      </c>
      <c r="I3719" s="1">
        <v>3.2120778818683902E-3</v>
      </c>
      <c r="J3719" s="1">
        <v>5.6675196354916933E-2</v>
      </c>
      <c r="K3719" s="1">
        <v>9.3124993579073775E-3</v>
      </c>
      <c r="L3719" s="1">
        <v>3.4091505072998441E-4</v>
      </c>
      <c r="M3719" s="1">
        <v>1.846388503890729E-2</v>
      </c>
      <c r="N3719" s="1">
        <v>8.7741720843353146E-2</v>
      </c>
      <c r="Z3719">
        <v>3694</v>
      </c>
      <c r="AA3719">
        <v>1.0153845399425279E-2</v>
      </c>
      <c r="AB3719">
        <v>-6.3556902176563242E-3</v>
      </c>
    </row>
    <row r="3720" spans="1:28" x14ac:dyDescent="0.2">
      <c r="A3720" s="2">
        <v>44596</v>
      </c>
      <c r="B3720" s="3">
        <v>43.88</v>
      </c>
      <c r="C3720">
        <v>4.1043890865954953E-2</v>
      </c>
      <c r="D3720" s="1">
        <v>6.9278547539417534E-3</v>
      </c>
      <c r="E3720">
        <v>1.759083401311424E-3</v>
      </c>
      <c r="F3720">
        <v>3.9284807464643523E-2</v>
      </c>
      <c r="G3720" s="1">
        <v>7.3140423366685617E-3</v>
      </c>
      <c r="H3720" s="1">
        <v>8.5522174531922193E-2</v>
      </c>
      <c r="I3720" s="1">
        <v>2.6861957255927939E-3</v>
      </c>
      <c r="J3720" s="1">
        <v>5.1828522317280031E-2</v>
      </c>
      <c r="K3720" s="1">
        <v>0.5745285359627077</v>
      </c>
      <c r="L3720" s="1">
        <v>3.4091505072998441E-4</v>
      </c>
      <c r="M3720" s="1">
        <v>1.846388503890729E-2</v>
      </c>
      <c r="N3720" s="1">
        <v>4.5269227457970196</v>
      </c>
      <c r="Z3720">
        <v>3695</v>
      </c>
      <c r="AA3720">
        <v>1.9063317046075919E-3</v>
      </c>
      <c r="AB3720">
        <v>1.5661235862959911E-2</v>
      </c>
    </row>
    <row r="3721" spans="1:28" x14ac:dyDescent="0.2">
      <c r="A3721" s="2">
        <v>44599</v>
      </c>
      <c r="B3721" s="3">
        <v>43.34</v>
      </c>
      <c r="C3721">
        <v>-1.230628988149496E-2</v>
      </c>
      <c r="D3721" s="1">
        <v>4.1043890865954953E-2</v>
      </c>
      <c r="E3721">
        <v>1.539681764027483E-4</v>
      </c>
      <c r="F3721">
        <v>-1.2460258057897709E-2</v>
      </c>
      <c r="G3721" s="1">
        <v>6.8845152783206121E-3</v>
      </c>
      <c r="H3721" s="1">
        <v>8.2972979206007852E-2</v>
      </c>
      <c r="I3721" s="1">
        <v>2.5755163768923458E-3</v>
      </c>
      <c r="J3721" s="1">
        <v>5.0749545583111837E-2</v>
      </c>
      <c r="K3721" s="1">
        <v>6.0282292227837132E-2</v>
      </c>
      <c r="L3721" s="1">
        <v>3.4091505072998441E-4</v>
      </c>
      <c r="M3721" s="1">
        <v>1.846388503890729E-2</v>
      </c>
      <c r="N3721" s="1">
        <v>0.45541559557713401</v>
      </c>
      <c r="Z3721">
        <v>3696</v>
      </c>
      <c r="AA3721">
        <v>1.258498721141239E-3</v>
      </c>
      <c r="AB3721">
        <v>-8.9970318110251343E-2</v>
      </c>
    </row>
    <row r="3722" spans="1:28" x14ac:dyDescent="0.2">
      <c r="A3722" s="2">
        <v>44600</v>
      </c>
      <c r="B3722" s="3">
        <v>41.26</v>
      </c>
      <c r="C3722">
        <v>-4.7992616520535443E-2</v>
      </c>
      <c r="D3722" s="1">
        <v>-1.230628988149496E-2</v>
      </c>
      <c r="E3722">
        <v>2.6640249452548532E-3</v>
      </c>
      <c r="F3722">
        <v>-5.0656641465790291E-2</v>
      </c>
      <c r="G3722" s="1">
        <v>6.6254100810969928E-3</v>
      </c>
      <c r="H3722" s="1">
        <v>8.1396622049671033E-2</v>
      </c>
      <c r="I3722" s="1">
        <v>2.2450431445904411E-3</v>
      </c>
      <c r="J3722" s="1">
        <v>4.7381886249815347E-2</v>
      </c>
      <c r="K3722" s="1">
        <v>1.1430049042829209</v>
      </c>
      <c r="L3722" s="1">
        <v>3.4091505072998441E-4</v>
      </c>
      <c r="M3722" s="1">
        <v>1.846388503890729E-2</v>
      </c>
      <c r="N3722" s="1">
        <v>7.5270813626414323</v>
      </c>
      <c r="Z3722">
        <v>3697</v>
      </c>
      <c r="AA3722">
        <v>6.258805953142735E-3</v>
      </c>
      <c r="AB3722">
        <v>-3.9271242276983339E-3</v>
      </c>
    </row>
    <row r="3723" spans="1:28" x14ac:dyDescent="0.2">
      <c r="A3723" s="2">
        <v>44601</v>
      </c>
      <c r="B3723" s="3">
        <v>39.4</v>
      </c>
      <c r="C3723">
        <v>-4.5079980610761017E-2</v>
      </c>
      <c r="D3723" s="1">
        <v>-4.7992616520535443E-2</v>
      </c>
      <c r="E3723">
        <v>4.343020301612148E-3</v>
      </c>
      <c r="F3723">
        <v>-4.9423000912373158E-2</v>
      </c>
      <c r="G3723" s="1">
        <v>6.3744434573822393E-3</v>
      </c>
      <c r="H3723" s="1">
        <v>7.984011183222528E-2</v>
      </c>
      <c r="I3723" s="1">
        <v>2.438254633566343E-3</v>
      </c>
      <c r="J3723" s="1">
        <v>4.9378686025109489E-2</v>
      </c>
      <c r="K3723" s="1">
        <v>1.0017957048282899</v>
      </c>
      <c r="L3723" s="1">
        <v>3.4091505072998441E-4</v>
      </c>
      <c r="M3723" s="1">
        <v>1.846388503890729E-2</v>
      </c>
      <c r="N3723" s="1">
        <v>7.1649315979278434</v>
      </c>
      <c r="Z3723">
        <v>3698</v>
      </c>
      <c r="AA3723">
        <v>1.9753273776084812E-3</v>
      </c>
      <c r="AB3723">
        <v>7.7117432145508744E-2</v>
      </c>
    </row>
    <row r="3724" spans="1:28" x14ac:dyDescent="0.2">
      <c r="A3724" s="2">
        <v>44602</v>
      </c>
      <c r="B3724" s="3">
        <v>43.81</v>
      </c>
      <c r="C3724">
        <v>0.1119289340101524</v>
      </c>
      <c r="D3724" s="1">
        <v>-4.5079980610761017E-2</v>
      </c>
      <c r="E3724">
        <v>4.2059845619369747E-3</v>
      </c>
      <c r="F3724">
        <v>0.10772294944821539</v>
      </c>
      <c r="G3724" s="1">
        <v>6.6882308802086706E-3</v>
      </c>
      <c r="H3724" s="1">
        <v>8.1781604778878428E-2</v>
      </c>
      <c r="I3724" s="1">
        <v>2.556779834370759E-3</v>
      </c>
      <c r="J3724" s="1">
        <v>5.0564610493612619E-2</v>
      </c>
      <c r="K3724" s="1">
        <v>4.538612860531515</v>
      </c>
      <c r="L3724" s="1">
        <v>3.4091505072998441E-4</v>
      </c>
      <c r="M3724" s="1">
        <v>1.846388503890729E-2</v>
      </c>
      <c r="N3724" s="1">
        <v>34.038490858573709</v>
      </c>
      <c r="Z3724">
        <v>3699</v>
      </c>
      <c r="AA3724">
        <v>-1.636181715913032E-3</v>
      </c>
      <c r="AB3724">
        <v>0.1113101240495159</v>
      </c>
    </row>
    <row r="3725" spans="1:28" x14ac:dyDescent="0.2">
      <c r="A3725" s="2">
        <v>44603</v>
      </c>
      <c r="B3725" s="3">
        <v>47.44</v>
      </c>
      <c r="C3725">
        <v>8.2857795023967062E-2</v>
      </c>
      <c r="D3725" s="1">
        <v>0.1119289340101524</v>
      </c>
      <c r="E3725">
        <v>-3.1810811123097532E-3</v>
      </c>
      <c r="F3725">
        <v>8.603887613627681E-2</v>
      </c>
      <c r="G3725" s="1">
        <v>6.7310983198037664E-3</v>
      </c>
      <c r="H3725" s="1">
        <v>8.2043271020869016E-2</v>
      </c>
      <c r="I3725" s="1">
        <v>4.292209815388975E-3</v>
      </c>
      <c r="J3725" s="1">
        <v>6.5514958714700991E-2</v>
      </c>
      <c r="K3725" s="1">
        <v>1.72467994930083</v>
      </c>
      <c r="L3725" s="1">
        <v>3.4091505072998441E-4</v>
      </c>
      <c r="M3725" s="1">
        <v>1.846388503890729E-2</v>
      </c>
      <c r="N3725" s="1">
        <v>21.714172463030231</v>
      </c>
      <c r="Z3725">
        <v>3700</v>
      </c>
      <c r="AA3725">
        <v>-3.0749866803485488E-3</v>
      </c>
      <c r="AB3725">
        <v>2.9786982794967269E-2</v>
      </c>
    </row>
    <row r="3726" spans="1:28" x14ac:dyDescent="0.2">
      <c r="A3726" s="2">
        <v>44606</v>
      </c>
      <c r="B3726" s="3">
        <v>48.83</v>
      </c>
      <c r="C3726">
        <v>2.930016863406415E-2</v>
      </c>
      <c r="D3726" s="1">
        <v>8.2857795023967062E-2</v>
      </c>
      <c r="E3726">
        <v>-1.8133217501448439E-3</v>
      </c>
      <c r="F3726">
        <v>3.1113490384208999E-2</v>
      </c>
      <c r="G3726" s="1">
        <v>6.3853153776488349E-3</v>
      </c>
      <c r="H3726" s="1">
        <v>7.9908168403792335E-2</v>
      </c>
      <c r="I3726" s="1">
        <v>4.8001370681388213E-3</v>
      </c>
      <c r="J3726" s="1">
        <v>6.9283021499778871E-2</v>
      </c>
      <c r="K3726" s="1">
        <v>0.20167117524908759</v>
      </c>
      <c r="L3726" s="1">
        <v>3.4091505072998441E-4</v>
      </c>
      <c r="M3726" s="1">
        <v>1.846388503890729E-2</v>
      </c>
      <c r="N3726" s="1">
        <v>2.8395615911219809</v>
      </c>
      <c r="Z3726">
        <v>3701</v>
      </c>
      <c r="AA3726">
        <v>8.2826522520491148E-4</v>
      </c>
      <c r="AB3726">
        <v>1.028810185142697E-2</v>
      </c>
    </row>
    <row r="3727" spans="1:28" x14ac:dyDescent="0.2">
      <c r="A3727" s="2">
        <v>44607</v>
      </c>
      <c r="B3727" s="3">
        <v>48.36</v>
      </c>
      <c r="C3727">
        <v>-9.625230391152928E-3</v>
      </c>
      <c r="D3727" s="1">
        <v>2.930016863406415E-2</v>
      </c>
      <c r="E3727">
        <v>7.0649506697163236E-4</v>
      </c>
      <c r="F3727">
        <v>-1.0331725458124561E-2</v>
      </c>
      <c r="G3727" s="1">
        <v>6.0086011280464282E-3</v>
      </c>
      <c r="H3727" s="1">
        <v>7.7515167083909639E-2</v>
      </c>
      <c r="I3727" s="1">
        <v>4.0119108877537798E-3</v>
      </c>
      <c r="J3727" s="1">
        <v>6.3339647044752145E-2</v>
      </c>
      <c r="K3727" s="1">
        <v>2.660690975661828E-2</v>
      </c>
      <c r="L3727" s="1">
        <v>3.4091505072998441E-4</v>
      </c>
      <c r="M3727" s="1">
        <v>1.846388503890729E-2</v>
      </c>
      <c r="N3727" s="1">
        <v>0.31311187556399278</v>
      </c>
      <c r="Z3727">
        <v>3702</v>
      </c>
      <c r="AA3727">
        <v>1.562019332180012E-3</v>
      </c>
      <c r="AB3727">
        <v>-3.8988919916975368E-2</v>
      </c>
    </row>
    <row r="3728" spans="1:28" x14ac:dyDescent="0.2">
      <c r="A3728" s="2">
        <v>44608</v>
      </c>
      <c r="B3728" s="3">
        <v>49.38</v>
      </c>
      <c r="C3728">
        <v>2.1091811414392089E-2</v>
      </c>
      <c r="D3728" s="1">
        <v>-9.625230391152928E-3</v>
      </c>
      <c r="E3728">
        <v>2.5378845755851618E-3</v>
      </c>
      <c r="F3728">
        <v>1.8553926838806929E-2</v>
      </c>
      <c r="G3728" s="1">
        <v>5.6687399524320298E-3</v>
      </c>
      <c r="H3728" s="1">
        <v>7.529103500704469E-2</v>
      </c>
      <c r="I3728" s="1">
        <v>3.2826783690489462E-3</v>
      </c>
      <c r="J3728" s="1">
        <v>5.7294662657606653E-2</v>
      </c>
      <c r="K3728" s="1">
        <v>0.1048680871039874</v>
      </c>
      <c r="L3728" s="1">
        <v>3.4091505072998441E-4</v>
      </c>
      <c r="M3728" s="1">
        <v>1.846388503890729E-2</v>
      </c>
      <c r="N3728" s="1">
        <v>1.009777070278002</v>
      </c>
      <c r="Z3728">
        <v>3703</v>
      </c>
      <c r="AA3728">
        <v>3.8459170785168722E-3</v>
      </c>
      <c r="AB3728">
        <v>3.0661980855869599E-2</v>
      </c>
    </row>
    <row r="3729" spans="1:28" x14ac:dyDescent="0.2">
      <c r="A3729" s="2">
        <v>44609</v>
      </c>
      <c r="B3729" s="3">
        <v>53.14</v>
      </c>
      <c r="C3729">
        <v>7.6144187930336171E-2</v>
      </c>
      <c r="D3729" s="1">
        <v>2.1091811414392089E-2</v>
      </c>
      <c r="E3729">
        <v>1.0926876217434119E-3</v>
      </c>
      <c r="F3729">
        <v>7.5051500308592756E-2</v>
      </c>
      <c r="G3729" s="1">
        <v>5.6665792172003503E-3</v>
      </c>
      <c r="H3729" s="1">
        <v>7.5276684419548864E-2</v>
      </c>
      <c r="I3729" s="1">
        <v>2.7942063628486162E-3</v>
      </c>
      <c r="J3729" s="1">
        <v>5.2860253147791643E-2</v>
      </c>
      <c r="K3729" s="1">
        <v>2.015859591998169</v>
      </c>
      <c r="L3729" s="1">
        <v>3.4091505072998441E-4</v>
      </c>
      <c r="M3729" s="1">
        <v>1.846388503890729E-2</v>
      </c>
      <c r="N3729" s="1">
        <v>16.522379069242081</v>
      </c>
      <c r="Z3729">
        <v>3704</v>
      </c>
      <c r="AA3729">
        <v>4.6147816173371927E-4</v>
      </c>
      <c r="AB3729">
        <v>0.12333462237855281</v>
      </c>
    </row>
    <row r="3730" spans="1:28" x14ac:dyDescent="0.2">
      <c r="A3730" s="2">
        <v>44610</v>
      </c>
      <c r="B3730" s="3">
        <v>52.01</v>
      </c>
      <c r="C3730">
        <v>-2.1264584117425711E-2</v>
      </c>
      <c r="D3730" s="1">
        <v>7.6144187930336171E-2</v>
      </c>
      <c r="E3730">
        <v>-1.497455248988009E-3</v>
      </c>
      <c r="F3730">
        <v>-1.9767128868437699E-2</v>
      </c>
      <c r="G3730" s="1">
        <v>5.3500288271904149E-3</v>
      </c>
      <c r="H3730" s="1">
        <v>7.314389124999035E-2</v>
      </c>
      <c r="I3730" s="1">
        <v>3.3902963740943788E-3</v>
      </c>
      <c r="J3730" s="1">
        <v>5.8226251588904293E-2</v>
      </c>
      <c r="K3730" s="1">
        <v>0.11525227902997071</v>
      </c>
      <c r="L3730" s="1">
        <v>3.4091505072998441E-4</v>
      </c>
      <c r="M3730" s="1">
        <v>1.846388503890729E-2</v>
      </c>
      <c r="N3730" s="1">
        <v>1.14614882172187</v>
      </c>
      <c r="Z3730">
        <v>3705</v>
      </c>
      <c r="AA3730">
        <v>-3.739415896910877E-3</v>
      </c>
      <c r="AB3730">
        <v>-6.502162101126004E-4</v>
      </c>
    </row>
    <row r="3731" spans="1:28" x14ac:dyDescent="0.2">
      <c r="A3731" s="2">
        <v>44614</v>
      </c>
      <c r="B3731" s="3">
        <v>50.11</v>
      </c>
      <c r="C3731">
        <v>-3.6531436262257189E-2</v>
      </c>
      <c r="D3731" s="1">
        <v>-2.1264584117425711E-2</v>
      </c>
      <c r="E3731">
        <v>3.0855010634091781E-3</v>
      </c>
      <c r="F3731">
        <v>-3.9616937325666367E-2</v>
      </c>
      <c r="G3731" s="1">
        <v>5.1231972009429362E-3</v>
      </c>
      <c r="H3731" s="1">
        <v>7.1576512914104273E-2</v>
      </c>
      <c r="I3731" s="1">
        <v>2.8809710646655389E-3</v>
      </c>
      <c r="J3731" s="1">
        <v>5.3674678058331551E-2</v>
      </c>
      <c r="K3731" s="1">
        <v>0.54478218900403486</v>
      </c>
      <c r="L3731" s="1">
        <v>3.4091505072998441E-4</v>
      </c>
      <c r="M3731" s="1">
        <v>1.846388503890729E-2</v>
      </c>
      <c r="N3731" s="1">
        <v>4.6037912368640841</v>
      </c>
      <c r="Z3731">
        <v>3706</v>
      </c>
      <c r="AA3731">
        <v>2.291556470826159E-3</v>
      </c>
      <c r="AB3731">
        <v>-4.3442091847689462E-2</v>
      </c>
    </row>
    <row r="3732" spans="1:28" x14ac:dyDescent="0.2">
      <c r="A3732" s="2">
        <v>44615</v>
      </c>
      <c r="B3732" s="3">
        <v>50.51</v>
      </c>
      <c r="C3732">
        <v>7.9824386350029197E-3</v>
      </c>
      <c r="D3732" s="1">
        <v>-3.6531436262257189E-2</v>
      </c>
      <c r="E3732">
        <v>3.8037866442322608E-3</v>
      </c>
      <c r="F3732">
        <v>4.1786519907706576E-3</v>
      </c>
      <c r="G3732" s="1">
        <v>4.816853036833958E-3</v>
      </c>
      <c r="H3732" s="1">
        <v>6.9403552047672304E-2</v>
      </c>
      <c r="I3732" s="1">
        <v>2.7221210202517851E-3</v>
      </c>
      <c r="J3732" s="1">
        <v>5.2173949632472578E-2</v>
      </c>
      <c r="K3732" s="1">
        <v>6.4145320248680578E-3</v>
      </c>
      <c r="L3732" s="1">
        <v>3.4091505072998441E-4</v>
      </c>
      <c r="M3732" s="1">
        <v>1.846388503890729E-2</v>
      </c>
      <c r="N3732" s="1">
        <v>5.1218426474815157E-2</v>
      </c>
      <c r="Z3732">
        <v>3707</v>
      </c>
      <c r="AA3732">
        <v>4.0211092631283561E-3</v>
      </c>
      <c r="AB3732">
        <v>2.2911231441929549E-2</v>
      </c>
    </row>
    <row r="3733" spans="1:28" x14ac:dyDescent="0.2">
      <c r="A3733" s="2">
        <v>44616</v>
      </c>
      <c r="B3733" s="3">
        <v>49.04</v>
      </c>
      <c r="C3733">
        <v>-2.910314789150659E-2</v>
      </c>
      <c r="D3733" s="1">
        <v>7.9824386350029197E-3</v>
      </c>
      <c r="E3733">
        <v>1.709466598296067E-3</v>
      </c>
      <c r="F3733">
        <v>-3.0812614489802659E-2</v>
      </c>
      <c r="G3733" s="1">
        <v>4.5848068873257522E-3</v>
      </c>
      <c r="H3733" s="1">
        <v>6.7711202081529698E-2</v>
      </c>
      <c r="I3733" s="1">
        <v>2.3270365160886299E-3</v>
      </c>
      <c r="J3733" s="1">
        <v>4.8239366870727371E-2</v>
      </c>
      <c r="K3733" s="1">
        <v>0.4079941183273792</v>
      </c>
      <c r="L3733" s="1">
        <v>3.4091505072998441E-4</v>
      </c>
      <c r="M3733" s="1">
        <v>1.846388503890729E-2</v>
      </c>
      <c r="N3733" s="1">
        <v>2.7849084681484628</v>
      </c>
      <c r="Z3733">
        <v>3708</v>
      </c>
      <c r="AA3733">
        <v>8.1789829817742899E-4</v>
      </c>
      <c r="AB3733">
        <v>1.7092549463016561E-2</v>
      </c>
    </row>
    <row r="3734" spans="1:28" x14ac:dyDescent="0.2">
      <c r="A3734" s="2">
        <v>44617</v>
      </c>
      <c r="B3734" s="3">
        <v>49.5</v>
      </c>
      <c r="C3734">
        <v>9.3800978792821788E-3</v>
      </c>
      <c r="D3734" s="1">
        <v>-2.910314789150659E-2</v>
      </c>
      <c r="E3734">
        <v>3.4542953164661571E-3</v>
      </c>
      <c r="F3734">
        <v>5.9258025628160221E-3</v>
      </c>
      <c r="G3734" s="1">
        <v>4.3118253822470153E-3</v>
      </c>
      <c r="H3734" s="1">
        <v>6.5664491030137551E-2</v>
      </c>
      <c r="I3734" s="1">
        <v>2.206982132826777E-3</v>
      </c>
      <c r="J3734" s="1">
        <v>4.697852842338484E-2</v>
      </c>
      <c r="K3734" s="1">
        <v>1.5910928997191421E-2</v>
      </c>
      <c r="L3734" s="1">
        <v>3.4091505072998441E-4</v>
      </c>
      <c r="M3734" s="1">
        <v>1.846388503890729E-2</v>
      </c>
      <c r="N3734" s="1">
        <v>0.1030025982668898</v>
      </c>
      <c r="Z3734">
        <v>3709</v>
      </c>
      <c r="AA3734">
        <v>1.242366653004644E-3</v>
      </c>
      <c r="AB3734">
        <v>-0.1141455924594563</v>
      </c>
    </row>
    <row r="3735" spans="1:28" x14ac:dyDescent="0.2">
      <c r="A3735" s="2">
        <v>44620</v>
      </c>
      <c r="B3735" s="3">
        <v>52.5</v>
      </c>
      <c r="C3735">
        <v>6.0606060606060552E-2</v>
      </c>
      <c r="D3735" s="1">
        <v>9.3800978792821788E-3</v>
      </c>
      <c r="E3735">
        <v>1.6437085446681129E-3</v>
      </c>
      <c r="F3735">
        <v>5.8962352061392442E-2</v>
      </c>
      <c r="G3735" s="1">
        <v>4.2617093969488894E-3</v>
      </c>
      <c r="H3735" s="1">
        <v>6.528176925412553E-2</v>
      </c>
      <c r="I3735" s="1">
        <v>1.9549519648258372E-3</v>
      </c>
      <c r="J3735" s="1">
        <v>4.4214838740244622E-2</v>
      </c>
      <c r="K3735" s="1">
        <v>1.778334722879654</v>
      </c>
      <c r="L3735" s="1">
        <v>3.4091505072998441E-4</v>
      </c>
      <c r="M3735" s="1">
        <v>1.846388503890729E-2</v>
      </c>
      <c r="N3735" s="1">
        <v>10.19772800633884</v>
      </c>
      <c r="Z3735">
        <v>3710</v>
      </c>
      <c r="AA3735">
        <v>7.3969802306273107E-3</v>
      </c>
      <c r="AB3735">
        <v>-3.1954241151524593E-2</v>
      </c>
    </row>
    <row r="3736" spans="1:28" x14ac:dyDescent="0.2">
      <c r="A3736" s="2">
        <v>44621</v>
      </c>
      <c r="B3736" s="3">
        <v>61.43</v>
      </c>
      <c r="C3736">
        <v>0.1700952380952381</v>
      </c>
      <c r="D3736" s="1">
        <v>6.0606060606060552E-2</v>
      </c>
      <c r="E3736">
        <v>-7.664065230200451E-4</v>
      </c>
      <c r="F3736">
        <v>0.17086164461825809</v>
      </c>
      <c r="G3736" s="1">
        <v>5.7576289292313133E-3</v>
      </c>
      <c r="H3736" s="1">
        <v>7.5879041435901878E-2</v>
      </c>
      <c r="I3736" s="1">
        <v>2.3908159032277848E-3</v>
      </c>
      <c r="J3736" s="1">
        <v>4.8895970214607523E-2</v>
      </c>
      <c r="K3736" s="1">
        <v>12.21076937050745</v>
      </c>
      <c r="L3736" s="1">
        <v>3.4091505072998441E-4</v>
      </c>
      <c r="M3736" s="1">
        <v>1.846388503890729E-2</v>
      </c>
      <c r="N3736" s="1">
        <v>85.633360977008536</v>
      </c>
      <c r="Z3736">
        <v>3711</v>
      </c>
      <c r="AA3736">
        <v>3.240417233933889E-3</v>
      </c>
      <c r="AB3736">
        <v>1.007355032839961E-2</v>
      </c>
    </row>
    <row r="3737" spans="1:28" x14ac:dyDescent="0.2">
      <c r="A3737" s="2">
        <v>44622</v>
      </c>
      <c r="B3737" s="3">
        <v>61.53</v>
      </c>
      <c r="C3737">
        <v>1.6278691193227781E-3</v>
      </c>
      <c r="D3737" s="1">
        <v>0.1700952380952381</v>
      </c>
      <c r="E3737">
        <v>-5.9177302340628788E-3</v>
      </c>
      <c r="F3737">
        <v>7.5455993533856567E-3</v>
      </c>
      <c r="G3737" s="1">
        <v>5.4155873576535434E-3</v>
      </c>
      <c r="H3737" s="1">
        <v>7.3590674393251371E-2</v>
      </c>
      <c r="I3737" s="1">
        <v>7.3374145751255943E-3</v>
      </c>
      <c r="J3737" s="1">
        <v>8.5658709861435534E-2</v>
      </c>
      <c r="K3737" s="1">
        <v>7.759690967283182E-3</v>
      </c>
      <c r="L3737" s="1">
        <v>3.4091505072998441E-4</v>
      </c>
      <c r="M3737" s="1">
        <v>1.846388503890729E-2</v>
      </c>
      <c r="N3737" s="1">
        <v>0.16700955114741831</v>
      </c>
      <c r="Z3737">
        <v>3712</v>
      </c>
      <c r="AA3737">
        <v>1.4586250812686559E-3</v>
      </c>
      <c r="AB3737">
        <v>5.4692296726730968E-3</v>
      </c>
    </row>
    <row r="3738" spans="1:28" x14ac:dyDescent="0.2">
      <c r="A3738" s="2">
        <v>44623</v>
      </c>
      <c r="B3738" s="3">
        <v>64.37</v>
      </c>
      <c r="C3738">
        <v>4.6156346497643552E-2</v>
      </c>
      <c r="D3738" s="1">
        <v>1.6278691193227781E-3</v>
      </c>
      <c r="E3738">
        <v>2.0084408473521331E-3</v>
      </c>
      <c r="F3738">
        <v>4.4147905650291419E-2</v>
      </c>
      <c r="G3738" s="1">
        <v>5.2075943705927512E-3</v>
      </c>
      <c r="H3738" s="1">
        <v>7.2163663783047713E-2</v>
      </c>
      <c r="I3738" s="1">
        <v>5.6962363586986449E-3</v>
      </c>
      <c r="J3738" s="1">
        <v>7.5473414913455744E-2</v>
      </c>
      <c r="K3738" s="1">
        <v>0.34216234204022877</v>
      </c>
      <c r="L3738" s="1">
        <v>3.4091505072998441E-4</v>
      </c>
      <c r="M3738" s="1">
        <v>1.846388503890729E-2</v>
      </c>
      <c r="N3738" s="1">
        <v>5.7170769349539006</v>
      </c>
      <c r="Z3738">
        <v>3713</v>
      </c>
      <c r="AA3738">
        <v>1.759083401311424E-3</v>
      </c>
      <c r="AB3738">
        <v>3.9284807464643523E-2</v>
      </c>
    </row>
    <row r="3739" spans="1:28" x14ac:dyDescent="0.2">
      <c r="A3739" s="2">
        <v>44624</v>
      </c>
      <c r="B3739" s="3">
        <v>77.290000000000006</v>
      </c>
      <c r="C3739">
        <v>0.20071461861115439</v>
      </c>
      <c r="D3739" s="1">
        <v>4.6156346497643552E-2</v>
      </c>
      <c r="E3739">
        <v>-8.6566226367563309E-5</v>
      </c>
      <c r="F3739">
        <v>0.20080118483752191</v>
      </c>
      <c r="G3739" s="1">
        <v>7.3144056582863468E-3</v>
      </c>
      <c r="H3739" s="1">
        <v>8.5524298642469715E-2</v>
      </c>
      <c r="I3739" s="1">
        <v>4.8412685715409336E-3</v>
      </c>
      <c r="J3739" s="1">
        <v>6.9579225143292109E-2</v>
      </c>
      <c r="K3739" s="1">
        <v>8.3286261103499957</v>
      </c>
      <c r="L3739" s="1">
        <v>3.4091505072998441E-4</v>
      </c>
      <c r="M3739" s="1">
        <v>1.846388503890729E-2</v>
      </c>
      <c r="N3739" s="1">
        <v>118.2732054387598</v>
      </c>
      <c r="Z3739">
        <v>3714</v>
      </c>
      <c r="AA3739">
        <v>1.539681764027483E-4</v>
      </c>
      <c r="AB3739">
        <v>-1.2460258057897709E-2</v>
      </c>
    </row>
    <row r="3740" spans="1:28" x14ac:dyDescent="0.2">
      <c r="A3740" s="2">
        <v>44627</v>
      </c>
      <c r="B3740" s="3">
        <v>78.91</v>
      </c>
      <c r="C3740">
        <v>2.09600207012548E-2</v>
      </c>
      <c r="D3740" s="1">
        <v>0.20071461861115439</v>
      </c>
      <c r="E3740">
        <v>-7.3583323509677509E-3</v>
      </c>
      <c r="F3740">
        <v>2.831835305222255E-2</v>
      </c>
      <c r="G3740" s="1">
        <v>6.9236570659645851E-3</v>
      </c>
      <c r="H3740" s="1">
        <v>8.320851558563333E-2</v>
      </c>
      <c r="I3740" s="1">
        <v>1.1125425856598439E-2</v>
      </c>
      <c r="J3740" s="1">
        <v>0.10547713428321059</v>
      </c>
      <c r="K3740" s="1">
        <v>7.2080757170720058E-2</v>
      </c>
      <c r="L3740" s="1">
        <v>3.4091505072998441E-4</v>
      </c>
      <c r="M3740" s="1">
        <v>1.846388503890729E-2</v>
      </c>
      <c r="N3740" s="1">
        <v>2.3522842944985598</v>
      </c>
      <c r="Z3740">
        <v>3715</v>
      </c>
      <c r="AA3740">
        <v>2.6640249452548532E-3</v>
      </c>
      <c r="AB3740">
        <v>-5.0656641465790291E-2</v>
      </c>
    </row>
    <row r="3741" spans="1:28" x14ac:dyDescent="0.2">
      <c r="A3741" s="2">
        <v>44628</v>
      </c>
      <c r="B3741" s="3">
        <v>75.819999999999993</v>
      </c>
      <c r="C3741">
        <v>-3.9158535039918951E-2</v>
      </c>
      <c r="D3741" s="1">
        <v>2.09600207012548E-2</v>
      </c>
      <c r="E3741">
        <v>1.0988882037648311E-3</v>
      </c>
      <c r="F3741">
        <v>-4.0257423243683782E-2</v>
      </c>
      <c r="G3741" s="1">
        <v>6.6054772495799758E-3</v>
      </c>
      <c r="H3741" s="1">
        <v>8.1274087196227404E-2</v>
      </c>
      <c r="I3741" s="1">
        <v>8.5897806750523265E-3</v>
      </c>
      <c r="J3741" s="1">
        <v>9.2681069669336064E-2</v>
      </c>
      <c r="K3741" s="1">
        <v>0.18867305086473801</v>
      </c>
      <c r="L3741" s="1">
        <v>3.4091505072998441E-4</v>
      </c>
      <c r="M3741" s="1">
        <v>1.846388503890729E-2</v>
      </c>
      <c r="N3741" s="1">
        <v>4.7538532627141352</v>
      </c>
      <c r="Z3741">
        <v>3716</v>
      </c>
      <c r="AA3741">
        <v>4.343020301612148E-3</v>
      </c>
      <c r="AB3741">
        <v>-4.9423000912373158E-2</v>
      </c>
    </row>
    <row r="3742" spans="1:28" x14ac:dyDescent="0.2">
      <c r="A3742" s="2">
        <v>44629</v>
      </c>
      <c r="B3742" s="3">
        <v>73.25</v>
      </c>
      <c r="C3742">
        <v>-3.3896069638617687E-2</v>
      </c>
      <c r="D3742" s="1">
        <v>-3.9158535039918951E-2</v>
      </c>
      <c r="E3742">
        <v>3.9273882323979806E-3</v>
      </c>
      <c r="F3742">
        <v>-3.7823457871015667E-2</v>
      </c>
      <c r="G3742" s="1">
        <v>6.2949854525244072E-3</v>
      </c>
      <c r="H3742" s="1">
        <v>7.9340944363704216E-2</v>
      </c>
      <c r="I3742" s="1">
        <v>6.8900155038220884E-3</v>
      </c>
      <c r="J3742" s="1">
        <v>8.300611726747667E-2</v>
      </c>
      <c r="K3742" s="1">
        <v>0.2076358122165175</v>
      </c>
      <c r="L3742" s="1">
        <v>3.4091505072998441E-4</v>
      </c>
      <c r="M3742" s="1">
        <v>1.846388503890729E-2</v>
      </c>
      <c r="N3742" s="1">
        <v>4.1963942696492706</v>
      </c>
      <c r="Z3742">
        <v>3717</v>
      </c>
      <c r="AA3742">
        <v>4.2059845619369747E-3</v>
      </c>
      <c r="AB3742">
        <v>0.10772294944821539</v>
      </c>
    </row>
    <row r="3743" spans="1:28" x14ac:dyDescent="0.2">
      <c r="A3743" s="2">
        <v>44630</v>
      </c>
      <c r="B3743" s="3">
        <v>67.34</v>
      </c>
      <c r="C3743">
        <v>-8.0682593856655216E-2</v>
      </c>
      <c r="D3743" s="1">
        <v>-3.3896069638617687E-2</v>
      </c>
      <c r="E3743">
        <v>3.6797960646429051E-3</v>
      </c>
      <c r="F3743">
        <v>-8.4362389921298117E-2</v>
      </c>
      <c r="G3743" s="1">
        <v>6.3443070953669309E-3</v>
      </c>
      <c r="H3743" s="1">
        <v>7.9651158782323636E-2</v>
      </c>
      <c r="I3743" s="1">
        <v>5.6175824065026296E-3</v>
      </c>
      <c r="J3743" s="1">
        <v>7.4950533063498817E-2</v>
      </c>
      <c r="K3743" s="1">
        <v>1.266917388696398</v>
      </c>
      <c r="L3743" s="1">
        <v>3.4091505072998441E-4</v>
      </c>
      <c r="M3743" s="1">
        <v>1.846388503890729E-2</v>
      </c>
      <c r="N3743" s="1">
        <v>20.876206016700749</v>
      </c>
      <c r="Z3743">
        <v>3718</v>
      </c>
      <c r="AA3743">
        <v>-3.1810811123097532E-3</v>
      </c>
      <c r="AB3743">
        <v>8.603887613627681E-2</v>
      </c>
    </row>
    <row r="3744" spans="1:28" x14ac:dyDescent="0.2">
      <c r="A3744" s="2">
        <v>44631</v>
      </c>
      <c r="B3744" s="3">
        <v>68.010000000000005</v>
      </c>
      <c r="C3744">
        <v>9.9495099495099382E-3</v>
      </c>
      <c r="D3744" s="1">
        <v>-8.0682593856655216E-2</v>
      </c>
      <c r="E3744">
        <v>5.881041311785979E-3</v>
      </c>
      <c r="F3744">
        <v>4.0684686377239591E-3</v>
      </c>
      <c r="G3744" s="1">
        <v>5.9646418158682832E-3</v>
      </c>
      <c r="H3744" s="1">
        <v>7.7231093581978258E-2</v>
      </c>
      <c r="I3744" s="1">
        <v>5.7142072193442934E-3</v>
      </c>
      <c r="J3744" s="1">
        <v>7.5592375404826995E-2</v>
      </c>
      <c r="K3744" s="1">
        <v>2.8967162759006219E-3</v>
      </c>
      <c r="L3744" s="1">
        <v>3.4091505072998441E-4</v>
      </c>
      <c r="M3744" s="1">
        <v>1.846388503890729E-2</v>
      </c>
      <c r="N3744" s="1">
        <v>4.8552966554866198E-2</v>
      </c>
      <c r="Z3744">
        <v>3719</v>
      </c>
      <c r="AA3744">
        <v>-1.8133217501448439E-3</v>
      </c>
      <c r="AB3744">
        <v>3.1113490384208999E-2</v>
      </c>
    </row>
    <row r="3745" spans="1:28" x14ac:dyDescent="0.2">
      <c r="A3745" s="2">
        <v>44634</v>
      </c>
      <c r="B3745" s="3">
        <v>65.42</v>
      </c>
      <c r="C3745">
        <v>-3.8082634906631441E-2</v>
      </c>
      <c r="D3745" s="1">
        <v>9.9495099495099382E-3</v>
      </c>
      <c r="E3745">
        <v>1.616918445719674E-3</v>
      </c>
      <c r="F3745">
        <v>-3.9699553352351112E-2</v>
      </c>
      <c r="G3745" s="1">
        <v>5.7013265790987564E-3</v>
      </c>
      <c r="H3745" s="1">
        <v>7.5507129326301076E-2</v>
      </c>
      <c r="I3745" s="1">
        <v>4.5065124466098037E-3</v>
      </c>
      <c r="J3745" s="1">
        <v>6.7130562686527534E-2</v>
      </c>
      <c r="K3745" s="1">
        <v>0.34972821112739177</v>
      </c>
      <c r="L3745" s="1">
        <v>3.4091505072998441E-4</v>
      </c>
      <c r="M3745" s="1">
        <v>1.846388503890729E-2</v>
      </c>
      <c r="N3745" s="1">
        <v>4.6230124865459752</v>
      </c>
      <c r="Z3745">
        <v>3720</v>
      </c>
      <c r="AA3745">
        <v>7.0649506697163236E-4</v>
      </c>
      <c r="AB3745">
        <v>-1.0331725458124561E-2</v>
      </c>
    </row>
    <row r="3746" spans="1:28" x14ac:dyDescent="0.2">
      <c r="A3746" s="2">
        <v>44635</v>
      </c>
      <c r="B3746" s="3">
        <v>63.62</v>
      </c>
      <c r="C3746">
        <v>-2.7514521553041901E-2</v>
      </c>
      <c r="D3746" s="1">
        <v>-3.8082634906631441E-2</v>
      </c>
      <c r="E3746">
        <v>3.8767685273785879E-3</v>
      </c>
      <c r="F3746">
        <v>-3.1391290080420492E-2</v>
      </c>
      <c r="G3746" s="1">
        <v>5.4183717699276173E-3</v>
      </c>
      <c r="H3746" s="1">
        <v>7.3609590203502814E-2</v>
      </c>
      <c r="I3746" s="1">
        <v>3.90745564859739E-3</v>
      </c>
      <c r="J3746" s="1">
        <v>6.250964444465662E-2</v>
      </c>
      <c r="K3746" s="1">
        <v>0.25218791498422438</v>
      </c>
      <c r="L3746" s="1">
        <v>3.4091505072998441E-4</v>
      </c>
      <c r="M3746" s="1">
        <v>1.846388503890729E-2</v>
      </c>
      <c r="N3746" s="1">
        <v>2.8904945405111619</v>
      </c>
      <c r="Z3746">
        <v>3721</v>
      </c>
      <c r="AA3746">
        <v>2.5378845755851618E-3</v>
      </c>
      <c r="AB3746">
        <v>1.8553926838806929E-2</v>
      </c>
    </row>
    <row r="3747" spans="1:28" x14ac:dyDescent="0.2">
      <c r="A3747" s="2">
        <v>44636</v>
      </c>
      <c r="B3747" s="3">
        <v>59.35</v>
      </c>
      <c r="C3747">
        <v>-6.7117258723671691E-2</v>
      </c>
      <c r="D3747" s="1">
        <v>-2.7514521553041901E-2</v>
      </c>
      <c r="E3747">
        <v>3.3795525088847491E-3</v>
      </c>
      <c r="F3747">
        <v>-7.0496811232556439E-2</v>
      </c>
      <c r="G3747" s="1">
        <v>5.3914574873694821E-3</v>
      </c>
      <c r="H3747" s="1">
        <v>7.3426544841559055E-2</v>
      </c>
      <c r="I3747" s="1">
        <v>3.3647463918614418E-3</v>
      </c>
      <c r="J3747" s="1">
        <v>5.8006434055727307E-2</v>
      </c>
      <c r="K3747" s="1">
        <v>1.477020795974257</v>
      </c>
      <c r="L3747" s="1">
        <v>3.4091505072998441E-4</v>
      </c>
      <c r="M3747" s="1">
        <v>1.846388503890729E-2</v>
      </c>
      <c r="N3747" s="1">
        <v>14.57782630399306</v>
      </c>
      <c r="Z3747">
        <v>3722</v>
      </c>
      <c r="AA3747">
        <v>1.0926876217434119E-3</v>
      </c>
      <c r="AB3747">
        <v>7.5051500308592756E-2</v>
      </c>
    </row>
    <row r="3748" spans="1:28" x14ac:dyDescent="0.2">
      <c r="A3748" s="2">
        <v>44637</v>
      </c>
      <c r="B3748" s="3">
        <v>67.78</v>
      </c>
      <c r="C3748">
        <v>0.1420387531592249</v>
      </c>
      <c r="D3748" s="1">
        <v>-6.7117258723671691E-2</v>
      </c>
      <c r="E3748">
        <v>5.2428098982228652E-3</v>
      </c>
      <c r="F3748">
        <v>0.136795943261002</v>
      </c>
      <c r="G3748" s="1">
        <v>6.1907578436873507E-3</v>
      </c>
      <c r="H3748" s="1">
        <v>7.8681369101505541E-2</v>
      </c>
      <c r="I3748" s="1">
        <v>3.686589698242578E-3</v>
      </c>
      <c r="J3748" s="1">
        <v>6.0717293238768288E-2</v>
      </c>
      <c r="K3748" s="1">
        <v>5.0760002127679016</v>
      </c>
      <c r="L3748" s="1">
        <v>3.4091505072998441E-4</v>
      </c>
      <c r="M3748" s="1">
        <v>1.846388503890729E-2</v>
      </c>
      <c r="N3748" s="1">
        <v>54.890888661553028</v>
      </c>
      <c r="Z3748">
        <v>3723</v>
      </c>
      <c r="AA3748">
        <v>-1.497455248988009E-3</v>
      </c>
      <c r="AB3748">
        <v>-1.9767128868437699E-2</v>
      </c>
    </row>
    <row r="3749" spans="1:28" x14ac:dyDescent="0.2">
      <c r="A3749" s="2">
        <v>44638</v>
      </c>
      <c r="B3749" s="3">
        <v>69.09</v>
      </c>
      <c r="C3749">
        <v>1.9327235172617249E-2</v>
      </c>
      <c r="D3749" s="1">
        <v>0.1420387531592249</v>
      </c>
      <c r="E3749">
        <v>-4.5977090281890216E-3</v>
      </c>
      <c r="F3749">
        <v>2.3924944200806271E-2</v>
      </c>
      <c r="G3749" s="1">
        <v>5.8536565503668108E-3</v>
      </c>
      <c r="H3749" s="1">
        <v>7.6509192587340846E-2</v>
      </c>
      <c r="I3749" s="1">
        <v>6.3948416417413598E-3</v>
      </c>
      <c r="J3749" s="1">
        <v>7.9967753762009347E-2</v>
      </c>
      <c r="K3749" s="1">
        <v>8.9510106282448071E-2</v>
      </c>
      <c r="L3749" s="1">
        <v>3.4091505072998441E-4</v>
      </c>
      <c r="M3749" s="1">
        <v>1.846388503890729E-2</v>
      </c>
      <c r="N3749" s="1">
        <v>1.679019315181409</v>
      </c>
      <c r="Z3749">
        <v>3724</v>
      </c>
      <c r="AA3749">
        <v>3.0855010634091781E-3</v>
      </c>
      <c r="AB3749">
        <v>-3.9616937325666367E-2</v>
      </c>
    </row>
    <row r="3750" spans="1:28" x14ac:dyDescent="0.2">
      <c r="A3750" s="2">
        <v>44641</v>
      </c>
      <c r="B3750" s="3">
        <v>70.78</v>
      </c>
      <c r="C3750">
        <v>2.446084816905492E-2</v>
      </c>
      <c r="D3750" s="1">
        <v>1.9327235172617249E-2</v>
      </c>
      <c r="E3750">
        <v>1.175708643936186E-3</v>
      </c>
      <c r="F3750">
        <v>2.328513952511873E-2</v>
      </c>
      <c r="G3750" s="1">
        <v>5.5349690207070574E-3</v>
      </c>
      <c r="H3750" s="1">
        <v>7.4397372404588699E-2</v>
      </c>
      <c r="I3750" s="1">
        <v>5.1023860378058604E-3</v>
      </c>
      <c r="J3750" s="1">
        <v>7.1430987938050111E-2</v>
      </c>
      <c r="K3750" s="1">
        <v>0.106263563494973</v>
      </c>
      <c r="L3750" s="1">
        <v>3.4091505072998441E-4</v>
      </c>
      <c r="M3750" s="1">
        <v>1.846388503890729E-2</v>
      </c>
      <c r="N3750" s="1">
        <v>1.590418849338759</v>
      </c>
      <c r="Z3750">
        <v>3725</v>
      </c>
      <c r="AA3750">
        <v>3.8037866442322608E-3</v>
      </c>
      <c r="AB3750">
        <v>4.1786519907706576E-3</v>
      </c>
    </row>
    <row r="3751" spans="1:28" x14ac:dyDescent="0.2">
      <c r="A3751" s="2">
        <v>44642</v>
      </c>
      <c r="B3751" s="3">
        <v>69.56</v>
      </c>
      <c r="C3751">
        <v>-1.723650748799099E-2</v>
      </c>
      <c r="D3751" s="1">
        <v>2.446084816905492E-2</v>
      </c>
      <c r="E3751">
        <v>9.3417881461144831E-4</v>
      </c>
      <c r="F3751">
        <v>-1.8170686302602441E-2</v>
      </c>
      <c r="G3751" s="1">
        <v>5.2226813099070894E-3</v>
      </c>
      <c r="H3751" s="1">
        <v>7.2268120979496128E-2</v>
      </c>
      <c r="I3751" s="1">
        <v>4.1554363542710138E-3</v>
      </c>
      <c r="J3751" s="1">
        <v>6.4462674116662372E-2</v>
      </c>
      <c r="K3751" s="1">
        <v>7.945587720727014E-2</v>
      </c>
      <c r="L3751" s="1">
        <v>3.4091505072998441E-4</v>
      </c>
      <c r="M3751" s="1">
        <v>1.846388503890729E-2</v>
      </c>
      <c r="N3751" s="1">
        <v>0.96849300141075956</v>
      </c>
      <c r="Z3751">
        <v>3726</v>
      </c>
      <c r="AA3751">
        <v>1.709466598296067E-3</v>
      </c>
      <c r="AB3751">
        <v>-3.0812614489802659E-2</v>
      </c>
    </row>
    <row r="3752" spans="1:28" x14ac:dyDescent="0.2">
      <c r="A3752" s="2">
        <v>44643</v>
      </c>
      <c r="B3752" s="3">
        <v>72.59</v>
      </c>
      <c r="C3752">
        <v>4.355951696377236E-2</v>
      </c>
      <c r="D3752" s="1">
        <v>-1.723650748799099E-2</v>
      </c>
      <c r="E3752">
        <v>2.8959852854396561E-3</v>
      </c>
      <c r="F3752">
        <v>4.0663531678332712E-2</v>
      </c>
      <c r="G3752" s="1">
        <v>5.0085317998259486E-3</v>
      </c>
      <c r="H3752" s="1">
        <v>7.0770981339995195E-2</v>
      </c>
      <c r="I3752" s="1">
        <v>3.4274493721633318E-3</v>
      </c>
      <c r="J3752" s="1">
        <v>5.8544422212225583E-2</v>
      </c>
      <c r="K3752" s="1">
        <v>0.48243537074074982</v>
      </c>
      <c r="L3752" s="1">
        <v>3.4091505072998441E-4</v>
      </c>
      <c r="M3752" s="1">
        <v>1.846388503890729E-2</v>
      </c>
      <c r="N3752" s="1">
        <v>4.8502487790262157</v>
      </c>
      <c r="Z3752">
        <v>3727</v>
      </c>
      <c r="AA3752">
        <v>3.4542953164661571E-3</v>
      </c>
      <c r="AB3752">
        <v>5.9258025628160221E-3</v>
      </c>
    </row>
    <row r="3753" spans="1:28" x14ac:dyDescent="0.2">
      <c r="A3753" s="2">
        <v>44644</v>
      </c>
      <c r="B3753" s="3">
        <v>69.14</v>
      </c>
      <c r="C3753">
        <v>-4.752720760435325E-2</v>
      </c>
      <c r="D3753" s="1">
        <v>4.355951696377236E-2</v>
      </c>
      <c r="E3753">
        <v>3.5611233159787981E-5</v>
      </c>
      <c r="F3753">
        <v>-4.7562818837513038E-2</v>
      </c>
      <c r="G3753" s="1">
        <v>4.8437531959825966E-3</v>
      </c>
      <c r="H3753" s="1">
        <v>6.9597077495988272E-2</v>
      </c>
      <c r="I3753" s="1">
        <v>3.135336856879588E-3</v>
      </c>
      <c r="J3753" s="1">
        <v>5.5994078766237312E-2</v>
      </c>
      <c r="K3753" s="1">
        <v>0.72152430154555636</v>
      </c>
      <c r="L3753" s="1">
        <v>3.4091505072998441E-4</v>
      </c>
      <c r="M3753" s="1">
        <v>1.846388503890729E-2</v>
      </c>
      <c r="N3753" s="1">
        <v>6.6357344180789388</v>
      </c>
      <c r="Z3753">
        <v>3728</v>
      </c>
      <c r="AA3753">
        <v>1.6437085446681129E-3</v>
      </c>
      <c r="AB3753">
        <v>5.8962352061392442E-2</v>
      </c>
    </row>
    <row r="3754" spans="1:28" x14ac:dyDescent="0.2">
      <c r="A3754" s="2">
        <v>44645</v>
      </c>
      <c r="B3754" s="3">
        <v>68.91</v>
      </c>
      <c r="C3754">
        <v>-3.326583743129885E-3</v>
      </c>
      <c r="D3754" s="1">
        <v>-4.752720760435325E-2</v>
      </c>
      <c r="E3754">
        <v>4.3211234160912297E-3</v>
      </c>
      <c r="F3754">
        <v>-7.6477071592211147E-3</v>
      </c>
      <c r="G3754" s="1">
        <v>4.5566372497112323E-3</v>
      </c>
      <c r="H3754" s="1">
        <v>6.7502868455431075E-2</v>
      </c>
      <c r="I3754" s="1">
        <v>3.032108000412018E-3</v>
      </c>
      <c r="J3754" s="1">
        <v>5.5064580270914792E-2</v>
      </c>
      <c r="K3754" s="1">
        <v>1.9289360664347822E-2</v>
      </c>
      <c r="L3754" s="1">
        <v>3.4091505072998441E-4</v>
      </c>
      <c r="M3754" s="1">
        <v>1.846388503890729E-2</v>
      </c>
      <c r="N3754" s="1">
        <v>0.17156011348858219</v>
      </c>
      <c r="Z3754">
        <v>3729</v>
      </c>
      <c r="AA3754">
        <v>-7.664065230200451E-4</v>
      </c>
      <c r="AB3754">
        <v>0.17086164461825809</v>
      </c>
    </row>
    <row r="3755" spans="1:28" x14ac:dyDescent="0.2">
      <c r="A3755" s="2">
        <v>44648</v>
      </c>
      <c r="B3755" s="3">
        <v>67.040000000000006</v>
      </c>
      <c r="C3755">
        <v>-2.7136845160353969E-2</v>
      </c>
      <c r="D3755" s="1">
        <v>-3.326583743129885E-3</v>
      </c>
      <c r="E3755">
        <v>2.241541424878337E-3</v>
      </c>
      <c r="F3755">
        <v>-2.937838658523231E-2</v>
      </c>
      <c r="G3755" s="1">
        <v>4.3350243906296396E-3</v>
      </c>
      <c r="H3755" s="1">
        <v>6.5840902109780053E-2</v>
      </c>
      <c r="I3755" s="1">
        <v>2.5602368904214189E-3</v>
      </c>
      <c r="J3755" s="1">
        <v>5.0598783487564393E-2</v>
      </c>
      <c r="K3755" s="1">
        <v>0.33711317947976749</v>
      </c>
      <c r="L3755" s="1">
        <v>3.4091505072998441E-4</v>
      </c>
      <c r="M3755" s="1">
        <v>1.846388503890729E-2</v>
      </c>
      <c r="N3755" s="1">
        <v>2.5316852292184429</v>
      </c>
      <c r="Z3755">
        <v>3730</v>
      </c>
      <c r="AA3755">
        <v>-5.9177302340628788E-3</v>
      </c>
      <c r="AB3755">
        <v>7.5455993533856567E-3</v>
      </c>
    </row>
    <row r="3756" spans="1:28" x14ac:dyDescent="0.2">
      <c r="A3756" s="2">
        <v>44649</v>
      </c>
      <c r="B3756" s="3">
        <v>62.46</v>
      </c>
      <c r="C3756">
        <v>-6.8317422434367669E-2</v>
      </c>
      <c r="D3756" s="1">
        <v>-2.7136845160353969E-2</v>
      </c>
      <c r="E3756">
        <v>3.361783324739158E-3</v>
      </c>
      <c r="F3756">
        <v>-7.1679205759106829E-2</v>
      </c>
      <c r="G3756" s="1">
        <v>4.3831974394872436E-3</v>
      </c>
      <c r="H3756" s="1">
        <v>6.6205720594879433E-2</v>
      </c>
      <c r="I3756" s="1">
        <v>2.3613222075070201E-3</v>
      </c>
      <c r="J3756" s="1">
        <v>4.8593437905822427E-2</v>
      </c>
      <c r="K3756" s="1">
        <v>2.175860846911168</v>
      </c>
      <c r="L3756" s="1">
        <v>3.4091505072998441E-4</v>
      </c>
      <c r="M3756" s="1">
        <v>1.846388503890729E-2</v>
      </c>
      <c r="N3756" s="1">
        <v>15.07093490667199</v>
      </c>
      <c r="Z3756">
        <v>3731</v>
      </c>
      <c r="AA3756">
        <v>2.0084408473521331E-3</v>
      </c>
      <c r="AB3756">
        <v>4.4147905650291419E-2</v>
      </c>
    </row>
    <row r="3757" spans="1:28" x14ac:dyDescent="0.2">
      <c r="A3757" s="2">
        <v>44650</v>
      </c>
      <c r="B3757" s="3">
        <v>61.04</v>
      </c>
      <c r="C3757">
        <v>-2.2734550112071709E-2</v>
      </c>
      <c r="D3757" s="1">
        <v>-6.8317422434367669E-2</v>
      </c>
      <c r="E3757">
        <v>5.299276043295993E-3</v>
      </c>
      <c r="F3757">
        <v>-2.8033826155367699E-2</v>
      </c>
      <c r="G3757" s="1">
        <v>4.1673593176525716E-3</v>
      </c>
      <c r="H3757" s="1">
        <v>6.4555087465300295E-2</v>
      </c>
      <c r="I3757" s="1">
        <v>2.9858866057789592E-3</v>
      </c>
      <c r="J3757" s="1">
        <v>5.4643266792707028E-2</v>
      </c>
      <c r="K3757" s="1">
        <v>0.26320336726395999</v>
      </c>
      <c r="L3757" s="1">
        <v>3.4091505072998441E-4</v>
      </c>
      <c r="M3757" s="1">
        <v>1.846388503890729E-2</v>
      </c>
      <c r="N3757" s="1">
        <v>2.3052528987106302</v>
      </c>
      <c r="Z3757">
        <v>3732</v>
      </c>
      <c r="AA3757">
        <v>-8.6566226367563309E-5</v>
      </c>
      <c r="AB3757">
        <v>0.20080118483752191</v>
      </c>
    </row>
    <row r="3758" spans="1:28" x14ac:dyDescent="0.2">
      <c r="A3758" s="2">
        <v>44651</v>
      </c>
      <c r="B3758" s="3">
        <v>57.66</v>
      </c>
      <c r="C3758">
        <v>-5.5373525557011798E-2</v>
      </c>
      <c r="D3758" s="1">
        <v>-2.2734550112071709E-2</v>
      </c>
      <c r="E3758">
        <v>3.1546610558056418E-3</v>
      </c>
      <c r="F3758">
        <v>-5.8528186612817452E-2</v>
      </c>
      <c r="G3758" s="1">
        <v>4.122850676284504E-3</v>
      </c>
      <c r="H3758" s="1">
        <v>6.4209428250721123E-2</v>
      </c>
      <c r="I3758" s="1">
        <v>2.657499513760635E-3</v>
      </c>
      <c r="J3758" s="1">
        <v>5.1550940959022608E-2</v>
      </c>
      <c r="K3758" s="1">
        <v>1.289011949182741</v>
      </c>
      <c r="L3758" s="1">
        <v>3.4091505072998441E-4</v>
      </c>
      <c r="M3758" s="1">
        <v>1.846388503890729E-2</v>
      </c>
      <c r="N3758" s="1">
        <v>10.04810031369934</v>
      </c>
      <c r="Z3758">
        <v>3733</v>
      </c>
      <c r="AA3758">
        <v>-7.3583323509677509E-3</v>
      </c>
      <c r="AB3758">
        <v>2.831835305222255E-2</v>
      </c>
    </row>
    <row r="3759" spans="1:28" x14ac:dyDescent="0.2">
      <c r="A3759" s="2">
        <v>44652</v>
      </c>
      <c r="B3759" s="3">
        <v>54.36</v>
      </c>
      <c r="C3759">
        <v>-5.723204994797082E-2</v>
      </c>
      <c r="D3759" s="1">
        <v>-5.5373525557011798E-2</v>
      </c>
      <c r="E3759">
        <v>4.6902824931872858E-3</v>
      </c>
      <c r="F3759">
        <v>-6.1922332441158107E-2</v>
      </c>
      <c r="G3759" s="1">
        <v>4.1055421510046318E-3</v>
      </c>
      <c r="H3759" s="1">
        <v>6.4074504687938336E-2</v>
      </c>
      <c r="I3759" s="1">
        <v>2.8934175560871001E-3</v>
      </c>
      <c r="J3759" s="1">
        <v>5.3790496893848273E-2</v>
      </c>
      <c r="K3759" s="1">
        <v>1.325206328027781</v>
      </c>
      <c r="L3759" s="1">
        <v>3.4091505072998441E-4</v>
      </c>
      <c r="M3759" s="1">
        <v>1.846388503890729E-2</v>
      </c>
      <c r="N3759" s="1">
        <v>11.247304120903269</v>
      </c>
      <c r="Z3759">
        <v>3734</v>
      </c>
      <c r="AA3759">
        <v>1.0988882037648311E-3</v>
      </c>
      <c r="AB3759">
        <v>-4.0257423243683782E-2</v>
      </c>
    </row>
    <row r="3760" spans="1:28" x14ac:dyDescent="0.2">
      <c r="A3760" s="2">
        <v>44655</v>
      </c>
      <c r="B3760" s="3">
        <v>54.31</v>
      </c>
      <c r="C3760">
        <v>-9.1979396615149422E-4</v>
      </c>
      <c r="D3760" s="1">
        <v>-5.723204994797082E-2</v>
      </c>
      <c r="E3760">
        <v>4.7777236538777568E-3</v>
      </c>
      <c r="F3760">
        <v>-5.6975176200292511E-3</v>
      </c>
      <c r="G3760" s="1">
        <v>3.8611573243661859E-3</v>
      </c>
      <c r="H3760" s="1">
        <v>6.2138211467390868E-2</v>
      </c>
      <c r="I3760" s="1">
        <v>3.138865128561413E-3</v>
      </c>
      <c r="J3760" s="1">
        <v>5.602557566470346E-2</v>
      </c>
      <c r="K3760" s="1">
        <v>1.0341861055183799E-2</v>
      </c>
      <c r="L3760" s="1">
        <v>3.4091505072998441E-4</v>
      </c>
      <c r="M3760" s="1">
        <v>1.846388503890729E-2</v>
      </c>
      <c r="N3760" s="1">
        <v>9.5219342651593541E-2</v>
      </c>
      <c r="Z3760">
        <v>3735</v>
      </c>
      <c r="AA3760">
        <v>3.9273882323979806E-3</v>
      </c>
      <c r="AB3760">
        <v>-3.7823457871015667E-2</v>
      </c>
    </row>
    <row r="3761" spans="1:28" x14ac:dyDescent="0.2">
      <c r="A3761" s="2">
        <v>44656</v>
      </c>
      <c r="B3761" s="3">
        <v>53.8</v>
      </c>
      <c r="C3761">
        <v>-9.3905358129259264E-3</v>
      </c>
      <c r="D3761" s="1">
        <v>-9.1979396615149422E-4</v>
      </c>
      <c r="E3761">
        <v>2.128305089288276E-3</v>
      </c>
      <c r="F3761">
        <v>-1.15188409022142E-2</v>
      </c>
      <c r="G3761" s="1">
        <v>3.6374489066480459E-3</v>
      </c>
      <c r="H3761" s="1">
        <v>6.0311266830071188E-2</v>
      </c>
      <c r="I3761" s="1">
        <v>2.633321428780826E-3</v>
      </c>
      <c r="J3761" s="1">
        <v>5.1315898401770442E-2</v>
      </c>
      <c r="K3761" s="1">
        <v>5.0386441351351757E-2</v>
      </c>
      <c r="L3761" s="1">
        <v>3.4091505072998441E-4</v>
      </c>
      <c r="M3761" s="1">
        <v>1.846388503890729E-2</v>
      </c>
      <c r="N3761" s="1">
        <v>0.38919870344947788</v>
      </c>
      <c r="Z3761">
        <v>3736</v>
      </c>
      <c r="AA3761">
        <v>3.6797960646429051E-3</v>
      </c>
      <c r="AB3761">
        <v>-8.4362389921298117E-2</v>
      </c>
    </row>
    <row r="3762" spans="1:28" x14ac:dyDescent="0.2">
      <c r="A3762" s="2">
        <v>44657</v>
      </c>
      <c r="B3762" s="3">
        <v>53.15</v>
      </c>
      <c r="C3762">
        <v>-1.208178438661711E-2</v>
      </c>
      <c r="D3762" s="1">
        <v>-9.3905358129259264E-3</v>
      </c>
      <c r="E3762">
        <v>2.5268425002549911E-3</v>
      </c>
      <c r="F3762">
        <v>-1.46086268868721E-2</v>
      </c>
      <c r="G3762" s="1">
        <v>3.4320066910203538E-3</v>
      </c>
      <c r="H3762" s="1">
        <v>5.8583331170396533E-2</v>
      </c>
      <c r="I3762" s="1">
        <v>2.2830889034289388E-3</v>
      </c>
      <c r="J3762" s="1">
        <v>4.7781679579405108E-2</v>
      </c>
      <c r="K3762" s="1">
        <v>9.3475106991813633E-2</v>
      </c>
      <c r="L3762" s="1">
        <v>3.4091505072998441E-4</v>
      </c>
      <c r="M3762" s="1">
        <v>1.846388503890729E-2</v>
      </c>
      <c r="N3762" s="1">
        <v>0.62599752948094867</v>
      </c>
      <c r="Z3762">
        <v>3737</v>
      </c>
      <c r="AA3762">
        <v>5.881041311785979E-3</v>
      </c>
      <c r="AB3762">
        <v>4.0684686377239591E-3</v>
      </c>
    </row>
    <row r="3763" spans="1:28" x14ac:dyDescent="0.2">
      <c r="A3763" s="2">
        <v>44658</v>
      </c>
      <c r="B3763" s="3">
        <v>54.23</v>
      </c>
      <c r="C3763">
        <v>2.031984948259646E-2</v>
      </c>
      <c r="D3763" s="1">
        <v>-1.208178438661711E-2</v>
      </c>
      <c r="E3763">
        <v>2.653462253073354E-3</v>
      </c>
      <c r="F3763">
        <v>1.7666387229523111E-2</v>
      </c>
      <c r="G3763" s="1">
        <v>3.2448123638237399E-3</v>
      </c>
      <c r="H3763" s="1">
        <v>5.6963254505196063E-2</v>
      </c>
      <c r="I3763" s="1">
        <v>2.0424867549789769E-3</v>
      </c>
      <c r="J3763" s="1">
        <v>4.5193879618583059E-2</v>
      </c>
      <c r="K3763" s="1">
        <v>0.15280453446400419</v>
      </c>
      <c r="L3763" s="1">
        <v>3.4091505072998441E-4</v>
      </c>
      <c r="M3763" s="1">
        <v>1.846388503890729E-2</v>
      </c>
      <c r="N3763" s="1">
        <v>0.91548095947999453</v>
      </c>
      <c r="Z3763">
        <v>3738</v>
      </c>
      <c r="AA3763">
        <v>1.616918445719674E-3</v>
      </c>
      <c r="AB3763">
        <v>-3.9699553352351112E-2</v>
      </c>
    </row>
    <row r="3764" spans="1:28" x14ac:dyDescent="0.2">
      <c r="A3764" s="2">
        <v>44659</v>
      </c>
      <c r="B3764" s="3">
        <v>53.14</v>
      </c>
      <c r="C3764">
        <v>-2.0099575880508921E-2</v>
      </c>
      <c r="D3764" s="1">
        <v>2.031984948259646E-2</v>
      </c>
      <c r="E3764">
        <v>1.129007428819087E-3</v>
      </c>
      <c r="F3764">
        <v>-2.122858330932801E-2</v>
      </c>
      <c r="G3764" s="1">
        <v>3.07716278695358E-3</v>
      </c>
      <c r="H3764" s="1">
        <v>5.5472180297457027E-2</v>
      </c>
      <c r="I3764" s="1">
        <v>1.8849798196848169E-3</v>
      </c>
      <c r="J3764" s="1">
        <v>4.3416354288272722E-2</v>
      </c>
      <c r="K3764" s="1">
        <v>0.23907563604390861</v>
      </c>
      <c r="L3764" s="1">
        <v>3.4091505072998441E-4</v>
      </c>
      <c r="M3764" s="1">
        <v>1.846388503890729E-2</v>
      </c>
      <c r="N3764" s="1">
        <v>1.3218916218457339</v>
      </c>
      <c r="Z3764">
        <v>3739</v>
      </c>
      <c r="AA3764">
        <v>3.8767685273785879E-3</v>
      </c>
      <c r="AB3764">
        <v>-3.1391290080420492E-2</v>
      </c>
    </row>
    <row r="3765" spans="1:28" x14ac:dyDescent="0.2">
      <c r="A3765" s="2">
        <v>44662</v>
      </c>
      <c r="B3765" s="3">
        <v>54.81</v>
      </c>
      <c r="C3765">
        <v>3.1426420775310548E-2</v>
      </c>
      <c r="D3765" s="1">
        <v>-2.0099575880508921E-2</v>
      </c>
      <c r="E3765">
        <v>3.0306889377542672E-3</v>
      </c>
      <c r="F3765">
        <v>2.8395731837556282E-2</v>
      </c>
      <c r="G3765" s="1">
        <v>2.9409120749317899E-3</v>
      </c>
      <c r="H3765" s="1">
        <v>5.4230176792370778E-2</v>
      </c>
      <c r="I3765" s="1">
        <v>1.795180306129199E-3</v>
      </c>
      <c r="J3765" s="1">
        <v>4.2369568160758958E-2</v>
      </c>
      <c r="K3765" s="1">
        <v>0.44915688069740711</v>
      </c>
      <c r="L3765" s="1">
        <v>3.4091505072998441E-4</v>
      </c>
      <c r="M3765" s="1">
        <v>1.846388503890729E-2</v>
      </c>
      <c r="N3765" s="1">
        <v>2.3651569059913311</v>
      </c>
      <c r="Z3765">
        <v>3740</v>
      </c>
      <c r="AA3765">
        <v>3.3795525088847491E-3</v>
      </c>
      <c r="AB3765">
        <v>-7.0496811232556439E-2</v>
      </c>
    </row>
    <row r="3766" spans="1:28" x14ac:dyDescent="0.2">
      <c r="A3766" s="2">
        <v>44663</v>
      </c>
      <c r="B3766" s="3">
        <v>55.25</v>
      </c>
      <c r="C3766">
        <v>8.027732165663215E-3</v>
      </c>
      <c r="D3766" s="1">
        <v>3.1426420775310548E-2</v>
      </c>
      <c r="E3766">
        <v>6.0645766307442233E-4</v>
      </c>
      <c r="F3766">
        <v>7.4212745025887929E-3</v>
      </c>
      <c r="G3766" s="1">
        <v>2.7677618693504489E-3</v>
      </c>
      <c r="H3766" s="1">
        <v>5.2609522610934698E-2</v>
      </c>
      <c r="I3766" s="1">
        <v>1.793783891398934E-3</v>
      </c>
      <c r="J3766" s="1">
        <v>4.2353085972558532E-2</v>
      </c>
      <c r="K3766" s="1">
        <v>3.0703428382235311E-2</v>
      </c>
      <c r="L3766" s="1">
        <v>3.4091505072998441E-4</v>
      </c>
      <c r="M3766" s="1">
        <v>1.846388503890729E-2</v>
      </c>
      <c r="N3766" s="1">
        <v>0.1615514337804814</v>
      </c>
      <c r="Z3766">
        <v>3741</v>
      </c>
      <c r="AA3766">
        <v>5.2428098982228652E-3</v>
      </c>
      <c r="AB3766">
        <v>0.136795943261002</v>
      </c>
    </row>
    <row r="3767" spans="1:28" x14ac:dyDescent="0.2">
      <c r="A3767" s="2">
        <v>44664</v>
      </c>
      <c r="B3767" s="3">
        <v>51.2</v>
      </c>
      <c r="C3767">
        <v>-7.3303167420814441E-2</v>
      </c>
      <c r="D3767" s="1">
        <v>8.027732165663215E-3</v>
      </c>
      <c r="E3767">
        <v>1.70733559645828E-3</v>
      </c>
      <c r="F3767">
        <v>-7.5010503017272717E-2</v>
      </c>
      <c r="G3767" s="1">
        <v>2.9392906909636789E-3</v>
      </c>
      <c r="H3767" s="1">
        <v>5.4215225637856371E-2</v>
      </c>
      <c r="I3767" s="1">
        <v>1.657543038902292E-3</v>
      </c>
      <c r="J3767" s="1">
        <v>4.0712934540539959E-2</v>
      </c>
      <c r="K3767" s="1">
        <v>3.3945275813957032</v>
      </c>
      <c r="L3767" s="1">
        <v>3.4091505072998441E-4</v>
      </c>
      <c r="M3767" s="1">
        <v>1.846388503890729E-2</v>
      </c>
      <c r="N3767" s="1">
        <v>16.504333120102419</v>
      </c>
      <c r="Z3767">
        <v>3742</v>
      </c>
      <c r="AA3767">
        <v>-4.5977090281890216E-3</v>
      </c>
      <c r="AB3767">
        <v>2.3924944200806271E-2</v>
      </c>
    </row>
    <row r="3768" spans="1:28" x14ac:dyDescent="0.2">
      <c r="A3768" s="2">
        <v>44665</v>
      </c>
      <c r="B3768" s="3">
        <v>53.38</v>
      </c>
      <c r="C3768">
        <v>4.2578124999999911E-2</v>
      </c>
      <c r="D3768" s="1">
        <v>-7.3303167420814441E-2</v>
      </c>
      <c r="E3768">
        <v>5.533848874646698E-3</v>
      </c>
      <c r="F3768">
        <v>3.7044276125353208E-2</v>
      </c>
      <c r="G3768" s="1">
        <v>2.8452699531249432E-3</v>
      </c>
      <c r="H3768" s="1">
        <v>5.3341071915784959E-2</v>
      </c>
      <c r="I3768" s="1">
        <v>2.5611659618179732E-3</v>
      </c>
      <c r="J3768" s="1">
        <v>5.060796342294336E-2</v>
      </c>
      <c r="K3768" s="1">
        <v>0.53580221434667996</v>
      </c>
      <c r="L3768" s="1">
        <v>3.4091505072998441E-4</v>
      </c>
      <c r="M3768" s="1">
        <v>1.846388503890729E-2</v>
      </c>
      <c r="N3768" s="1">
        <v>4.0252795842044016</v>
      </c>
      <c r="Z3768">
        <v>3743</v>
      </c>
      <c r="AA3768">
        <v>1.175708643936186E-3</v>
      </c>
      <c r="AB3768">
        <v>2.328513952511873E-2</v>
      </c>
    </row>
    <row r="3769" spans="1:28" x14ac:dyDescent="0.2">
      <c r="A3769" s="2">
        <v>44669</v>
      </c>
      <c r="B3769" s="3">
        <v>50.94</v>
      </c>
      <c r="C3769">
        <v>-4.5710003746721739E-2</v>
      </c>
      <c r="D3769" s="1">
        <v>4.2578124999999911E-2</v>
      </c>
      <c r="E3769">
        <v>8.1784451451683438E-5</v>
      </c>
      <c r="F3769">
        <v>-4.5791788198173422E-2</v>
      </c>
      <c r="G3769" s="1">
        <v>2.8003670279206291E-3</v>
      </c>
      <c r="H3769" s="1">
        <v>5.291849419551381E-2</v>
      </c>
      <c r="I3769" s="1">
        <v>2.4536529895817501E-3</v>
      </c>
      <c r="J3769" s="1">
        <v>4.9534361705605441E-2</v>
      </c>
      <c r="K3769" s="1">
        <v>0.85459837853591913</v>
      </c>
      <c r="L3769" s="1">
        <v>3.4091505072998441E-4</v>
      </c>
      <c r="M3769" s="1">
        <v>1.846388503890729E-2</v>
      </c>
      <c r="N3769" s="1">
        <v>6.1507635462160239</v>
      </c>
      <c r="Z3769">
        <v>3744</v>
      </c>
      <c r="AA3769">
        <v>9.3417881461144831E-4</v>
      </c>
      <c r="AB3769">
        <v>-1.8170686302602441E-2</v>
      </c>
    </row>
    <row r="3770" spans="1:28" x14ac:dyDescent="0.2">
      <c r="A3770" s="2">
        <v>44670</v>
      </c>
      <c r="B3770" s="3">
        <v>50.34</v>
      </c>
      <c r="C3770">
        <v>-1.177856301531199E-2</v>
      </c>
      <c r="D3770" s="1">
        <v>-4.5710003746721739E-2</v>
      </c>
      <c r="E3770">
        <v>4.2356263328700043E-3</v>
      </c>
      <c r="F3770">
        <v>-1.6014189348181999E-2</v>
      </c>
      <c r="G3770" s="1">
        <v>2.6477322618741559E-3</v>
      </c>
      <c r="H3770" s="1">
        <v>5.1456119770870369E-2</v>
      </c>
      <c r="I3770" s="1">
        <v>2.5057629187743439E-3</v>
      </c>
      <c r="J3770" s="1">
        <v>5.0057596014734307E-2</v>
      </c>
      <c r="K3770" s="1">
        <v>0.10234578002489821</v>
      </c>
      <c r="L3770" s="1">
        <v>3.4091505072998441E-4</v>
      </c>
      <c r="M3770" s="1">
        <v>1.846388503890729E-2</v>
      </c>
      <c r="N3770" s="1">
        <v>0.75225267975201748</v>
      </c>
      <c r="Z3770">
        <v>3745</v>
      </c>
      <c r="AA3770">
        <v>2.8959852854396561E-3</v>
      </c>
      <c r="AB3770">
        <v>4.0663531678332712E-2</v>
      </c>
    </row>
    <row r="3771" spans="1:28" x14ac:dyDescent="0.2">
      <c r="A3771" s="2">
        <v>44671</v>
      </c>
      <c r="B3771" s="3">
        <v>52.23</v>
      </c>
      <c r="C3771">
        <v>3.7544696066746042E-2</v>
      </c>
      <c r="D3771" s="1">
        <v>-1.177856301531199E-2</v>
      </c>
      <c r="E3771">
        <v>2.6391960810596559E-3</v>
      </c>
      <c r="F3771">
        <v>3.4905499985686393E-2</v>
      </c>
      <c r="G3771" s="1">
        <v>2.5619719619167521E-3</v>
      </c>
      <c r="H3771" s="1">
        <v>5.0615925971148168E-2</v>
      </c>
      <c r="I3771" s="1">
        <v>2.2124452933848611E-3</v>
      </c>
      <c r="J3771" s="1">
        <v>4.7036637777214278E-2</v>
      </c>
      <c r="K3771" s="1">
        <v>0.55070013839153897</v>
      </c>
      <c r="L3771" s="1">
        <v>3.4091505072998441E-4</v>
      </c>
      <c r="M3771" s="1">
        <v>1.846388503890729E-2</v>
      </c>
      <c r="N3771" s="1">
        <v>3.5738930464990211</v>
      </c>
      <c r="Z3771">
        <v>3746</v>
      </c>
      <c r="AA3771">
        <v>3.5611233159787981E-5</v>
      </c>
      <c r="AB3771">
        <v>-4.7562818837513038E-2</v>
      </c>
    </row>
    <row r="3772" spans="1:28" x14ac:dyDescent="0.2">
      <c r="A3772" s="2">
        <v>44672</v>
      </c>
      <c r="B3772" s="3">
        <v>49.86</v>
      </c>
      <c r="C3772">
        <v>-4.5376220562894809E-2</v>
      </c>
      <c r="D3772" s="1">
        <v>3.7544696066746042E-2</v>
      </c>
      <c r="E3772">
        <v>3.186007506177143E-4</v>
      </c>
      <c r="F3772">
        <v>-4.5694821313512532E-2</v>
      </c>
      <c r="G3772" s="1">
        <v>2.533534645894178E-3</v>
      </c>
      <c r="H3772" s="1">
        <v>5.0334229366249143E-2</v>
      </c>
      <c r="I3772" s="1">
        <v>2.1719218860690652E-3</v>
      </c>
      <c r="J3772" s="1">
        <v>4.660388273598097E-2</v>
      </c>
      <c r="K3772" s="1">
        <v>0.96136822795819521</v>
      </c>
      <c r="L3772" s="1">
        <v>3.4091505072998441E-4</v>
      </c>
      <c r="M3772" s="1">
        <v>1.846388503890729E-2</v>
      </c>
      <c r="N3772" s="1">
        <v>6.1247418980267154</v>
      </c>
      <c r="Z3772">
        <v>3747</v>
      </c>
      <c r="AA3772">
        <v>4.3211234160912297E-3</v>
      </c>
      <c r="AB3772">
        <v>-7.6477071592211147E-3</v>
      </c>
    </row>
    <row r="3773" spans="1:28" x14ac:dyDescent="0.2">
      <c r="A3773" s="2">
        <v>44673</v>
      </c>
      <c r="B3773" s="3">
        <v>51.15</v>
      </c>
      <c r="C3773">
        <v>2.587244283995194E-2</v>
      </c>
      <c r="D3773" s="1">
        <v>-4.5376220562894809E-2</v>
      </c>
      <c r="E3773">
        <v>4.2199222672388136E-3</v>
      </c>
      <c r="F3773">
        <v>2.1652520572713121E-2</v>
      </c>
      <c r="G3773" s="1">
        <v>2.4096524659696331E-3</v>
      </c>
      <c r="H3773" s="1">
        <v>4.9088211069152163E-2</v>
      </c>
      <c r="I3773" s="1">
        <v>2.298933972354685E-3</v>
      </c>
      <c r="J3773" s="1">
        <v>4.7947199838517002E-2</v>
      </c>
      <c r="K3773" s="1">
        <v>0.20393436818525229</v>
      </c>
      <c r="L3773" s="1">
        <v>3.4091505072998441E-4</v>
      </c>
      <c r="M3773" s="1">
        <v>1.846388503890729E-2</v>
      </c>
      <c r="N3773" s="1">
        <v>1.3752154566009309</v>
      </c>
      <c r="Z3773">
        <v>3748</v>
      </c>
      <c r="AA3773">
        <v>2.241541424878337E-3</v>
      </c>
      <c r="AB3773">
        <v>-2.937838658523231E-2</v>
      </c>
    </row>
    <row r="3774" spans="1:28" x14ac:dyDescent="0.2">
      <c r="A3774" s="2">
        <v>44676</v>
      </c>
      <c r="B3774" s="3">
        <v>52.86</v>
      </c>
      <c r="C3774">
        <v>3.3431085043988278E-2</v>
      </c>
      <c r="D3774" s="1">
        <v>2.587244283995194E-2</v>
      </c>
      <c r="E3774">
        <v>8.6776511724585901E-4</v>
      </c>
      <c r="F3774">
        <v>3.2563319926742433E-2</v>
      </c>
      <c r="G3774" s="1">
        <v>2.3286955062905381E-3</v>
      </c>
      <c r="H3774" s="1">
        <v>4.8256559204843209E-2</v>
      </c>
      <c r="I3774" s="1">
        <v>2.1000049231869769E-3</v>
      </c>
      <c r="J3774" s="1">
        <v>4.5825810665900683E-2</v>
      </c>
      <c r="K3774" s="1">
        <v>0.504936818453815</v>
      </c>
      <c r="L3774" s="1">
        <v>3.4091505072998441E-4</v>
      </c>
      <c r="M3774" s="1">
        <v>1.846388503890729E-2</v>
      </c>
      <c r="N3774" s="1">
        <v>3.1103637178260781</v>
      </c>
      <c r="Z3774">
        <v>3749</v>
      </c>
      <c r="AA3774">
        <v>3.361783324739158E-3</v>
      </c>
      <c r="AB3774">
        <v>-7.1679205759106829E-2</v>
      </c>
    </row>
    <row r="3775" spans="1:28" x14ac:dyDescent="0.2">
      <c r="A3775" s="2">
        <v>44677</v>
      </c>
      <c r="B3775" s="3">
        <v>53.57</v>
      </c>
      <c r="C3775">
        <v>1.3431706394249071E-2</v>
      </c>
      <c r="D3775" s="1">
        <v>3.3431085043988278E-2</v>
      </c>
      <c r="E3775">
        <v>5.1214081079063657E-4</v>
      </c>
      <c r="F3775">
        <v>1.291956558345843E-2</v>
      </c>
      <c r="G3775" s="1">
        <v>2.198988686405022E-3</v>
      </c>
      <c r="H3775" s="1">
        <v>4.6893375719871379E-2</v>
      </c>
      <c r="I3775" s="1">
        <v>2.0615683152679851E-3</v>
      </c>
      <c r="J3775" s="1">
        <v>4.5404496641500001E-2</v>
      </c>
      <c r="K3775" s="1">
        <v>8.0965143686536567E-2</v>
      </c>
      <c r="L3775" s="1">
        <v>3.4091505072998441E-4</v>
      </c>
      <c r="M3775" s="1">
        <v>1.846388503890729E-2</v>
      </c>
      <c r="N3775" s="1">
        <v>0.48960928685276989</v>
      </c>
      <c r="Z3775">
        <v>3750</v>
      </c>
      <c r="AA3775">
        <v>5.299276043295993E-3</v>
      </c>
      <c r="AB3775">
        <v>-2.8033826155367699E-2</v>
      </c>
    </row>
    <row r="3776" spans="1:28" x14ac:dyDescent="0.2">
      <c r="A3776" s="2">
        <v>44678</v>
      </c>
      <c r="B3776" s="3">
        <v>53.38</v>
      </c>
      <c r="C3776">
        <v>-3.5467612469665122E-3</v>
      </c>
      <c r="D3776" s="1">
        <v>1.3431706394249071E-2</v>
      </c>
      <c r="E3776">
        <v>1.453085622022859E-3</v>
      </c>
      <c r="F3776">
        <v>-4.9998468689893714E-3</v>
      </c>
      <c r="G3776" s="1">
        <v>2.0685492733435221E-3</v>
      </c>
      <c r="H3776" s="1">
        <v>4.548130685615269E-2</v>
      </c>
      <c r="I3776" s="1">
        <v>1.8727466372742889E-3</v>
      </c>
      <c r="J3776" s="1">
        <v>4.3275242775451757E-2</v>
      </c>
      <c r="K3776" s="1">
        <v>1.334855885776793E-2</v>
      </c>
      <c r="L3776" s="1">
        <v>3.4091505072998441E-4</v>
      </c>
      <c r="M3776" s="1">
        <v>1.846388503890729E-2</v>
      </c>
      <c r="N3776" s="1">
        <v>7.3327559636381101E-2</v>
      </c>
      <c r="Z3776">
        <v>3751</v>
      </c>
      <c r="AA3776">
        <v>3.1546610558056418E-3</v>
      </c>
      <c r="AB3776">
        <v>-5.8528186612817452E-2</v>
      </c>
    </row>
    <row r="3777" spans="1:28" x14ac:dyDescent="0.2">
      <c r="A3777" s="2">
        <v>44679</v>
      </c>
      <c r="B3777" s="3">
        <v>51.94</v>
      </c>
      <c r="C3777">
        <v>-2.697639565380305E-2</v>
      </c>
      <c r="D3777" s="1">
        <v>-3.5467612469665122E-3</v>
      </c>
      <c r="E3777">
        <v>2.2519004906980068E-3</v>
      </c>
      <c r="F3777">
        <v>-2.9228296144501061E-2</v>
      </c>
      <c r="G3777" s="1">
        <v>1.9956939146735502E-3</v>
      </c>
      <c r="H3777" s="1">
        <v>4.4673190110776168E-2</v>
      </c>
      <c r="I3777" s="1">
        <v>1.7096510518704081E-3</v>
      </c>
      <c r="J3777" s="1">
        <v>4.1347926814659132E-2</v>
      </c>
      <c r="K3777" s="1">
        <v>0.49968869061089038</v>
      </c>
      <c r="L3777" s="1">
        <v>3.4091505072998441E-4</v>
      </c>
      <c r="M3777" s="1">
        <v>1.846388503890729E-2</v>
      </c>
      <c r="N3777" s="1">
        <v>2.505883191960578</v>
      </c>
      <c r="Z3777">
        <v>3752</v>
      </c>
      <c r="AA3777">
        <v>4.6902824931872858E-3</v>
      </c>
      <c r="AB3777">
        <v>-6.1922332441158107E-2</v>
      </c>
    </row>
    <row r="3778" spans="1:28" x14ac:dyDescent="0.2">
      <c r="A3778" s="2">
        <v>44680</v>
      </c>
      <c r="B3778" s="3">
        <v>53.1</v>
      </c>
      <c r="C3778">
        <v>2.2333461686561581E-2</v>
      </c>
      <c r="D3778" s="1">
        <v>-2.697639565380305E-2</v>
      </c>
      <c r="E3778">
        <v>3.3542343836796399E-3</v>
      </c>
      <c r="F3778">
        <v>1.897922730288194E-2</v>
      </c>
      <c r="G3778" s="1">
        <v>1.8975649439340039E-3</v>
      </c>
      <c r="H3778" s="1">
        <v>4.3561048471472817E-2</v>
      </c>
      <c r="I3778" s="1">
        <v>1.7401141814523901E-3</v>
      </c>
      <c r="J3778" s="1">
        <v>4.1714675852179292E-2</v>
      </c>
      <c r="K3778" s="1">
        <v>0.2070042718195701</v>
      </c>
      <c r="L3778" s="1">
        <v>3.4091505072998441E-4</v>
      </c>
      <c r="M3778" s="1">
        <v>1.846388503890729E-2</v>
      </c>
      <c r="N3778" s="1">
        <v>1.0566006641336529</v>
      </c>
      <c r="Z3778">
        <v>3753</v>
      </c>
      <c r="AA3778">
        <v>4.7777236538777568E-3</v>
      </c>
      <c r="AB3778">
        <v>-5.6975176200292511E-3</v>
      </c>
    </row>
    <row r="3779" spans="1:28" x14ac:dyDescent="0.2">
      <c r="A3779" s="2">
        <v>44683</v>
      </c>
      <c r="B3779" s="3">
        <v>54.15</v>
      </c>
      <c r="C3779">
        <v>1.9774011299434902E-2</v>
      </c>
      <c r="D3779" s="1">
        <v>2.2333461686561581E-2</v>
      </c>
      <c r="E3779">
        <v>1.0342695877922331E-3</v>
      </c>
      <c r="F3779">
        <v>1.8739741711642669E-2</v>
      </c>
      <c r="G3779" s="1">
        <v>1.804781722463109E-3</v>
      </c>
      <c r="H3779" s="1">
        <v>4.2482722634773637E-2</v>
      </c>
      <c r="I3779" s="1">
        <v>1.673370800308441E-3</v>
      </c>
      <c r="J3779" s="1">
        <v>4.0906855175000208E-2</v>
      </c>
      <c r="K3779" s="1">
        <v>0.20986258356746151</v>
      </c>
      <c r="L3779" s="1">
        <v>3.4091505072998441E-4</v>
      </c>
      <c r="M3779" s="1">
        <v>1.846388503890729E-2</v>
      </c>
      <c r="N3779" s="1">
        <v>1.0301038885409151</v>
      </c>
      <c r="Z3779">
        <v>3754</v>
      </c>
      <c r="AA3779">
        <v>2.128305089288276E-3</v>
      </c>
      <c r="AB3779">
        <v>-1.15188409022142E-2</v>
      </c>
    </row>
    <row r="3780" spans="1:28" x14ac:dyDescent="0.2">
      <c r="A3780" s="2">
        <v>44684</v>
      </c>
      <c r="B3780" s="3">
        <v>54.04</v>
      </c>
      <c r="C3780">
        <v>-2.0313942751615239E-3</v>
      </c>
      <c r="D3780" s="1">
        <v>1.9774011299434902E-2</v>
      </c>
      <c r="E3780">
        <v>1.154688406974125E-3</v>
      </c>
      <c r="F3780">
        <v>-3.1860826821356499E-3</v>
      </c>
      <c r="G3780" s="1">
        <v>1.697103886486767E-3</v>
      </c>
      <c r="H3780" s="1">
        <v>4.1195920750564198E-2</v>
      </c>
      <c r="I3780" s="1">
        <v>1.623124406048123E-3</v>
      </c>
      <c r="J3780" s="1">
        <v>4.0288018144953752E-2</v>
      </c>
      <c r="K3780" s="1">
        <v>6.2540633481816647E-3</v>
      </c>
      <c r="L3780" s="1">
        <v>3.4091505072998441E-4</v>
      </c>
      <c r="M3780" s="1">
        <v>1.846388503890729E-2</v>
      </c>
      <c r="N3780" s="1">
        <v>2.9776106498286312E-2</v>
      </c>
      <c r="Z3780">
        <v>3755</v>
      </c>
      <c r="AA3780">
        <v>2.5268425002549911E-3</v>
      </c>
      <c r="AB3780">
        <v>-1.46086268868721E-2</v>
      </c>
    </row>
    <row r="3781" spans="1:28" x14ac:dyDescent="0.2">
      <c r="A3781" s="2">
        <v>44685</v>
      </c>
      <c r="B3781" s="3">
        <v>53.15</v>
      </c>
      <c r="C3781">
        <v>-1.6469282013323431E-2</v>
      </c>
      <c r="D3781" s="1">
        <v>-2.0313942751615239E-3</v>
      </c>
      <c r="E3781">
        <v>2.1806044412454309E-3</v>
      </c>
      <c r="F3781">
        <v>-1.8649886454568859E-2</v>
      </c>
      <c r="G3781" s="1">
        <v>1.6161467491836591E-3</v>
      </c>
      <c r="H3781" s="1">
        <v>4.0201327704239558E-2</v>
      </c>
      <c r="I3781" s="1">
        <v>1.525136684836332E-3</v>
      </c>
      <c r="J3781" s="1">
        <v>3.905299841031841E-2</v>
      </c>
      <c r="K3781" s="1">
        <v>0.22805711004560661</v>
      </c>
      <c r="L3781" s="1">
        <v>3.4091505072998441E-4</v>
      </c>
      <c r="M3781" s="1">
        <v>1.846388503890729E-2</v>
      </c>
      <c r="N3781" s="1">
        <v>1.0202490738485881</v>
      </c>
      <c r="Z3781">
        <v>3756</v>
      </c>
      <c r="AA3781">
        <v>2.653462253073354E-3</v>
      </c>
      <c r="AB3781">
        <v>1.7666387229523111E-2</v>
      </c>
    </row>
    <row r="3782" spans="1:28" x14ac:dyDescent="0.2">
      <c r="A3782" s="2">
        <v>44686</v>
      </c>
      <c r="B3782" s="3">
        <v>54.72</v>
      </c>
      <c r="C3782">
        <v>2.9539040451552308E-2</v>
      </c>
      <c r="D3782" s="1">
        <v>-1.6469282013323431E-2</v>
      </c>
      <c r="E3782">
        <v>2.8598883225251092E-3</v>
      </c>
      <c r="F3782">
        <v>2.66791521290272E-2</v>
      </c>
      <c r="G3782" s="1">
        <v>1.5618845737320659E-3</v>
      </c>
      <c r="H3782" s="1">
        <v>3.9520685390464397E-2</v>
      </c>
      <c r="I3782" s="1">
        <v>1.514535836465011E-3</v>
      </c>
      <c r="J3782" s="1">
        <v>3.8917037868586697E-2</v>
      </c>
      <c r="K3782" s="1">
        <v>0.4699638933503838</v>
      </c>
      <c r="L3782" s="1">
        <v>3.4091505072998441E-4</v>
      </c>
      <c r="M3782" s="1">
        <v>1.846388503890729E-2</v>
      </c>
      <c r="N3782" s="1">
        <v>2.0878431644472251</v>
      </c>
      <c r="Z3782">
        <v>3757</v>
      </c>
      <c r="AA3782">
        <v>1.129007428819087E-3</v>
      </c>
      <c r="AB3782">
        <v>-2.122858330932801E-2</v>
      </c>
    </row>
    <row r="3783" spans="1:28" x14ac:dyDescent="0.2">
      <c r="A3783" s="2">
        <v>44687</v>
      </c>
      <c r="B3783" s="3">
        <v>54.82</v>
      </c>
      <c r="C3783">
        <v>1.827485380117011E-3</v>
      </c>
      <c r="D3783" s="1">
        <v>2.9539040451552308E-2</v>
      </c>
      <c r="E3783">
        <v>6.9525645795524534E-4</v>
      </c>
      <c r="F3783">
        <v>1.1322289221617661E-3</v>
      </c>
      <c r="G3783" s="1">
        <v>1.4682484158480729E-3</v>
      </c>
      <c r="H3783" s="1">
        <v>3.8317729784631979E-2</v>
      </c>
      <c r="I3783" s="1">
        <v>1.5723260569120089E-3</v>
      </c>
      <c r="J3783" s="1">
        <v>3.9652566838882061E-2</v>
      </c>
      <c r="K3783" s="1">
        <v>8.1531583512473331E-4</v>
      </c>
      <c r="L3783" s="1">
        <v>3.4091505072998441E-4</v>
      </c>
      <c r="M3783" s="1">
        <v>1.846388503890729E-2</v>
      </c>
      <c r="N3783" s="1">
        <v>3.7602984363249272E-3</v>
      </c>
      <c r="Z3783">
        <v>3758</v>
      </c>
      <c r="AA3783">
        <v>3.0306889377542672E-3</v>
      </c>
      <c r="AB3783">
        <v>2.8395731837556282E-2</v>
      </c>
    </row>
    <row r="3784" spans="1:28" x14ac:dyDescent="0.2">
      <c r="A3784" s="2">
        <v>44690</v>
      </c>
      <c r="B3784" s="3">
        <v>57.9</v>
      </c>
      <c r="C3784">
        <v>5.6183874498358273E-2</v>
      </c>
      <c r="D3784" s="1">
        <v>1.827485380117011E-3</v>
      </c>
      <c r="E3784">
        <v>1.9990491613342092E-3</v>
      </c>
      <c r="F3784">
        <v>5.4184825337024053E-2</v>
      </c>
      <c r="G3784" s="1">
        <v>1.5563132287054169E-3</v>
      </c>
      <c r="H3784" s="1">
        <v>3.9450135978288052E-2</v>
      </c>
      <c r="I3784" s="1">
        <v>1.4865352529642921E-3</v>
      </c>
      <c r="J3784" s="1">
        <v>3.8555612470356271E-2</v>
      </c>
      <c r="K3784" s="1">
        <v>1.9750593138973001</v>
      </c>
      <c r="L3784" s="1">
        <v>3.4091505072998441E-4</v>
      </c>
      <c r="M3784" s="1">
        <v>1.846388503890729E-2</v>
      </c>
      <c r="N3784" s="1">
        <v>8.6121023126350789</v>
      </c>
      <c r="Z3784">
        <v>3759</v>
      </c>
      <c r="AA3784">
        <v>6.0645766307442233E-4</v>
      </c>
      <c r="AB3784">
        <v>7.4212745025887929E-3</v>
      </c>
    </row>
    <row r="3785" spans="1:28" x14ac:dyDescent="0.2">
      <c r="A3785" s="2">
        <v>44691</v>
      </c>
      <c r="B3785" s="3">
        <v>56.06</v>
      </c>
      <c r="C3785">
        <v>-3.1778929188255527E-2</v>
      </c>
      <c r="D3785" s="1">
        <v>5.6183874498358273E-2</v>
      </c>
      <c r="E3785">
        <v>-5.583484055544834E-4</v>
      </c>
      <c r="F3785">
        <v>-3.1220580782701051E-2</v>
      </c>
      <c r="G3785" s="1">
        <v>1.521417914847641E-3</v>
      </c>
      <c r="H3785" s="1">
        <v>3.9005357514675362E-2</v>
      </c>
      <c r="I3785" s="1">
        <v>1.952287788599181E-3</v>
      </c>
      <c r="J3785" s="1">
        <v>4.4184700843155893E-2</v>
      </c>
      <c r="K3785" s="1">
        <v>0.49927304268422101</v>
      </c>
      <c r="L3785" s="1">
        <v>3.4091505072998441E-4</v>
      </c>
      <c r="M3785" s="1">
        <v>1.846388503890729E-2</v>
      </c>
      <c r="N3785" s="1">
        <v>2.8591423650027559</v>
      </c>
      <c r="Z3785">
        <v>3760</v>
      </c>
      <c r="AA3785">
        <v>1.70733559645828E-3</v>
      </c>
      <c r="AB3785">
        <v>-7.5010503017272717E-2</v>
      </c>
    </row>
    <row r="3786" spans="1:28" x14ac:dyDescent="0.2">
      <c r="A3786" s="2">
        <v>44692</v>
      </c>
      <c r="B3786" s="3">
        <v>53.43</v>
      </c>
      <c r="C3786">
        <v>-4.6914020692115588E-2</v>
      </c>
      <c r="D3786" s="1">
        <v>-3.1778929188255527E-2</v>
      </c>
      <c r="E3786">
        <v>3.580187353977081E-3</v>
      </c>
      <c r="F3786">
        <v>-5.049420804609267E-2</v>
      </c>
      <c r="G3786" s="1">
        <v>1.583112742728909E-3</v>
      </c>
      <c r="H3786" s="1">
        <v>3.9788349334056429E-2</v>
      </c>
      <c r="I3786" s="1">
        <v>1.9385449623863791E-3</v>
      </c>
      <c r="J3786" s="1">
        <v>4.4028910529178199E-2</v>
      </c>
      <c r="K3786" s="1">
        <v>1.3152467936897441</v>
      </c>
      <c r="L3786" s="1">
        <v>3.4091505072998441E-4</v>
      </c>
      <c r="M3786" s="1">
        <v>1.846388503890729E-2</v>
      </c>
      <c r="N3786" s="1">
        <v>7.4788867219051172</v>
      </c>
      <c r="Z3786">
        <v>3761</v>
      </c>
      <c r="AA3786">
        <v>5.533848874646698E-3</v>
      </c>
      <c r="AB3786">
        <v>3.7044276125353208E-2</v>
      </c>
    </row>
    <row r="3787" spans="1:28" x14ac:dyDescent="0.2">
      <c r="A3787" s="2">
        <v>44693</v>
      </c>
      <c r="B3787" s="3">
        <v>52.71</v>
      </c>
      <c r="C3787">
        <v>-1.347557551937106E-2</v>
      </c>
      <c r="D3787" s="1">
        <v>-4.6914020692115588E-2</v>
      </c>
      <c r="E3787">
        <v>4.2922737676351231E-3</v>
      </c>
      <c r="F3787">
        <v>-1.7767849287006181E-2</v>
      </c>
      <c r="G3787" s="1">
        <v>1.50706776626232E-3</v>
      </c>
      <c r="H3787" s="1">
        <v>3.8820970702216087E-2</v>
      </c>
      <c r="I3787" s="1">
        <v>2.2120230199331159E-3</v>
      </c>
      <c r="J3787" s="1">
        <v>4.7032148791365212E-2</v>
      </c>
      <c r="K3787" s="1">
        <v>0.14271843712336771</v>
      </c>
      <c r="L3787" s="1">
        <v>3.4091505072998441E-4</v>
      </c>
      <c r="M3787" s="1">
        <v>1.846388503890729E-2</v>
      </c>
      <c r="N3787" s="1">
        <v>0.92602678470716115</v>
      </c>
      <c r="Z3787">
        <v>3762</v>
      </c>
      <c r="AA3787">
        <v>8.1784451451683438E-5</v>
      </c>
      <c r="AB3787">
        <v>-4.5791788198173422E-2</v>
      </c>
    </row>
    <row r="3788" spans="1:28" x14ac:dyDescent="0.2">
      <c r="A3788" s="2">
        <v>44694</v>
      </c>
      <c r="B3788" s="3">
        <v>51.22</v>
      </c>
      <c r="C3788">
        <v>-2.8267880857522298E-2</v>
      </c>
      <c r="D3788" s="1">
        <v>-1.347557551937106E-2</v>
      </c>
      <c r="E3788">
        <v>2.7190383170738941E-3</v>
      </c>
      <c r="F3788">
        <v>-3.098691917459619E-2</v>
      </c>
      <c r="G3788" s="1">
        <v>1.474255049882558E-3</v>
      </c>
      <c r="H3788" s="1">
        <v>3.8396029090031668E-2</v>
      </c>
      <c r="I3788" s="1">
        <v>2.0091287303355188E-3</v>
      </c>
      <c r="J3788" s="1">
        <v>4.482330566051012E-2</v>
      </c>
      <c r="K3788" s="1">
        <v>0.47791320955955291</v>
      </c>
      <c r="L3788" s="1">
        <v>3.4091505072998441E-4</v>
      </c>
      <c r="M3788" s="1">
        <v>1.846388503890729E-2</v>
      </c>
      <c r="N3788" s="1">
        <v>2.816505630587304</v>
      </c>
      <c r="Z3788">
        <v>3763</v>
      </c>
      <c r="AA3788">
        <v>4.2356263328700043E-3</v>
      </c>
      <c r="AB3788">
        <v>-1.6014189348181999E-2</v>
      </c>
    </row>
    <row r="3789" spans="1:28" x14ac:dyDescent="0.2">
      <c r="A3789" s="2">
        <v>44697</v>
      </c>
      <c r="B3789" s="3">
        <v>51.89</v>
      </c>
      <c r="C3789">
        <v>1.30808278016401E-2</v>
      </c>
      <c r="D3789" s="1">
        <v>-2.8267880857522298E-2</v>
      </c>
      <c r="E3789">
        <v>3.4149970864868419E-3</v>
      </c>
      <c r="F3789">
        <v>9.6658307151532633E-3</v>
      </c>
      <c r="G3789" s="1">
        <v>1.3914054438944449E-3</v>
      </c>
      <c r="H3789" s="1">
        <v>3.7301547473187292E-2</v>
      </c>
      <c r="I3789" s="1">
        <v>1.977335387206004E-3</v>
      </c>
      <c r="J3789" s="1">
        <v>4.4467239482634903E-2</v>
      </c>
      <c r="K3789" s="1">
        <v>4.7249588521255062E-2</v>
      </c>
      <c r="L3789" s="1">
        <v>3.4091505072998441E-4</v>
      </c>
      <c r="M3789" s="1">
        <v>1.846388503890729E-2</v>
      </c>
      <c r="N3789" s="1">
        <v>0.27405150700723507</v>
      </c>
      <c r="Z3789">
        <v>3764</v>
      </c>
      <c r="AA3789">
        <v>2.6391960810596559E-3</v>
      </c>
      <c r="AB3789">
        <v>3.4905499985686393E-2</v>
      </c>
    </row>
    <row r="3790" spans="1:28" x14ac:dyDescent="0.2">
      <c r="A3790" s="2">
        <v>44698</v>
      </c>
      <c r="B3790" s="3">
        <v>50.34</v>
      </c>
      <c r="C3790">
        <v>-2.9870880709192419E-2</v>
      </c>
      <c r="D3790" s="1">
        <v>1.30808278016401E-2</v>
      </c>
      <c r="E3790">
        <v>1.469594004451639E-3</v>
      </c>
      <c r="F3790">
        <v>-3.1340474713644047E-2</v>
      </c>
      <c r="G3790" s="1">
        <v>1.366854638577372E-3</v>
      </c>
      <c r="H3790" s="1">
        <v>3.6970997262413298E-2</v>
      </c>
      <c r="I3790" s="1">
        <v>1.7981579916062169E-3</v>
      </c>
      <c r="J3790" s="1">
        <v>4.2404693037519058E-2</v>
      </c>
      <c r="K3790" s="1">
        <v>0.54623974081342119</v>
      </c>
      <c r="L3790" s="1">
        <v>3.4091505072998441E-4</v>
      </c>
      <c r="M3790" s="1">
        <v>1.846388503890729E-2</v>
      </c>
      <c r="N3790" s="1">
        <v>2.8811440069113168</v>
      </c>
      <c r="Z3790">
        <v>3765</v>
      </c>
      <c r="AA3790">
        <v>3.186007506177143E-4</v>
      </c>
      <c r="AB3790">
        <v>-4.5694821313512532E-2</v>
      </c>
    </row>
    <row r="3791" spans="1:28" x14ac:dyDescent="0.2">
      <c r="A3791" s="2">
        <v>44699</v>
      </c>
      <c r="B3791" s="3">
        <v>51.89</v>
      </c>
      <c r="C3791">
        <v>3.0790623758442551E-2</v>
      </c>
      <c r="D3791" s="1">
        <v>-2.9870880709192419E-2</v>
      </c>
      <c r="E3791">
        <v>3.4904161492113079E-3</v>
      </c>
      <c r="F3791">
        <v>2.7300207609231238E-2</v>
      </c>
      <c r="G3791" s="1">
        <v>1.329561440393157E-3</v>
      </c>
      <c r="H3791" s="1">
        <v>3.6463151816500408E-2</v>
      </c>
      <c r="I3791" s="1">
        <v>1.82761643879078E-3</v>
      </c>
      <c r="J3791" s="1">
        <v>4.275063085839529E-2</v>
      </c>
      <c r="K3791" s="1">
        <v>0.40779964531302137</v>
      </c>
      <c r="L3791" s="1">
        <v>3.4091505072998441E-4</v>
      </c>
      <c r="M3791" s="1">
        <v>1.846388503890729E-2</v>
      </c>
      <c r="N3791" s="1">
        <v>2.1861790317301941</v>
      </c>
      <c r="Z3791">
        <v>3766</v>
      </c>
      <c r="AA3791">
        <v>4.2199222672388136E-3</v>
      </c>
      <c r="AB3791">
        <v>2.1652520572713121E-2</v>
      </c>
    </row>
    <row r="3792" spans="1:28" x14ac:dyDescent="0.2">
      <c r="A3792" s="2">
        <v>44700</v>
      </c>
      <c r="B3792" s="3">
        <v>51.16</v>
      </c>
      <c r="C3792">
        <v>-1.4068221237232731E-2</v>
      </c>
      <c r="D3792" s="1">
        <v>3.0790623758442551E-2</v>
      </c>
      <c r="E3792">
        <v>6.3637108761107285E-4</v>
      </c>
      <c r="F3792">
        <v>-1.47045923248438E-2</v>
      </c>
      <c r="G3792" s="1">
        <v>1.2627612560959589E-3</v>
      </c>
      <c r="H3792" s="1">
        <v>3.5535352201659112E-2</v>
      </c>
      <c r="I3792" s="1">
        <v>1.8064296557310669E-3</v>
      </c>
      <c r="J3792" s="1">
        <v>4.2502113544282329E-2</v>
      </c>
      <c r="K3792" s="1">
        <v>0.1196974566675547</v>
      </c>
      <c r="L3792" s="1">
        <v>3.4091505072998441E-4</v>
      </c>
      <c r="M3792" s="1">
        <v>1.846388503890729E-2</v>
      </c>
      <c r="N3792" s="1">
        <v>0.63424901592600047</v>
      </c>
      <c r="Z3792">
        <v>3767</v>
      </c>
      <c r="AA3792">
        <v>8.6776511724585901E-4</v>
      </c>
      <c r="AB3792">
        <v>3.2563319926742433E-2</v>
      </c>
    </row>
    <row r="3793" spans="1:28" x14ac:dyDescent="0.2">
      <c r="A3793" s="2">
        <v>44701</v>
      </c>
      <c r="B3793" s="3">
        <v>50.72</v>
      </c>
      <c r="C3793">
        <v>-8.6004691164972558E-3</v>
      </c>
      <c r="D3793" s="1">
        <v>-1.4068221237232731E-2</v>
      </c>
      <c r="E3793">
        <v>2.7469215289919898E-3</v>
      </c>
      <c r="F3793">
        <v>-1.1347390645489249E-2</v>
      </c>
      <c r="G3793" s="1">
        <v>1.194721377197882E-3</v>
      </c>
      <c r="H3793" s="1">
        <v>3.456474182165812E-2</v>
      </c>
      <c r="I3793" s="1">
        <v>1.695762025075989E-3</v>
      </c>
      <c r="J3793" s="1">
        <v>4.1179631191597503E-2</v>
      </c>
      <c r="K3793" s="1">
        <v>7.5932396502137026E-2</v>
      </c>
      <c r="L3793" s="1">
        <v>3.4091505072998441E-4</v>
      </c>
      <c r="M3793" s="1">
        <v>1.846388503890729E-2</v>
      </c>
      <c r="N3793" s="1">
        <v>0.37769900209926921</v>
      </c>
      <c r="Z3793">
        <v>3768</v>
      </c>
      <c r="AA3793">
        <v>5.1214081079063657E-4</v>
      </c>
      <c r="AB3793">
        <v>1.291956558345843E-2</v>
      </c>
    </row>
    <row r="3794" spans="1:28" x14ac:dyDescent="0.2">
      <c r="A3794" s="2">
        <v>44704</v>
      </c>
      <c r="B3794" s="3">
        <v>48.63</v>
      </c>
      <c r="C3794">
        <v>-4.1206624605678137E-2</v>
      </c>
      <c r="D3794" s="1">
        <v>-8.6004691164972558E-3</v>
      </c>
      <c r="E3794">
        <v>2.4896708874988299E-3</v>
      </c>
      <c r="F3794">
        <v>-4.3696295493176968E-2</v>
      </c>
      <c r="G3794" s="1">
        <v>1.2376000689556311E-3</v>
      </c>
      <c r="H3794" s="1">
        <v>3.517954048812507E-2</v>
      </c>
      <c r="I3794" s="1">
        <v>1.599401064020421E-3</v>
      </c>
      <c r="J3794" s="1">
        <v>3.9992512599490687E-2</v>
      </c>
      <c r="K3794" s="1">
        <v>1.193800781292127</v>
      </c>
      <c r="L3794" s="1">
        <v>3.4091505072998441E-4</v>
      </c>
      <c r="M3794" s="1">
        <v>1.846388503890729E-2</v>
      </c>
      <c r="N3794" s="1">
        <v>5.6007097244272659</v>
      </c>
      <c r="Z3794">
        <v>3769</v>
      </c>
      <c r="AA3794">
        <v>1.453085622022859E-3</v>
      </c>
      <c r="AB3794">
        <v>-4.9998468689893714E-3</v>
      </c>
    </row>
    <row r="3795" spans="1:28" x14ac:dyDescent="0.2">
      <c r="A3795" s="2">
        <v>44705</v>
      </c>
      <c r="B3795" s="3">
        <v>47.04</v>
      </c>
      <c r="C3795">
        <v>-3.2695866748920437E-2</v>
      </c>
      <c r="D3795" s="1">
        <v>-4.1206624605678137E-2</v>
      </c>
      <c r="E3795">
        <v>4.0237481885541737E-3</v>
      </c>
      <c r="F3795">
        <v>-3.6719614937474623E-2</v>
      </c>
      <c r="G3795" s="1">
        <v>1.244243872087678E-3</v>
      </c>
      <c r="H3795" s="1">
        <v>3.5273841187028067E-2</v>
      </c>
      <c r="I3795" s="1">
        <v>1.849713706831155E-3</v>
      </c>
      <c r="J3795" s="1">
        <v>4.3008298115958452E-2</v>
      </c>
      <c r="K3795" s="1">
        <v>0.72893989819987126</v>
      </c>
      <c r="L3795" s="1">
        <v>3.4091505072998441E-4</v>
      </c>
      <c r="M3795" s="1">
        <v>1.846388503890729E-2</v>
      </c>
      <c r="N3795" s="1">
        <v>3.9550325462876952</v>
      </c>
      <c r="Z3795">
        <v>3770</v>
      </c>
      <c r="AA3795">
        <v>2.2519004906980068E-3</v>
      </c>
      <c r="AB3795">
        <v>-2.9228296144501061E-2</v>
      </c>
    </row>
    <row r="3796" spans="1:28" x14ac:dyDescent="0.2">
      <c r="A3796" s="2">
        <v>44706</v>
      </c>
      <c r="B3796" s="3">
        <v>46.76</v>
      </c>
      <c r="C3796">
        <v>-5.9523809523809312E-3</v>
      </c>
      <c r="D3796" s="1">
        <v>-3.2695866748920437E-2</v>
      </c>
      <c r="E3796">
        <v>3.6233280762486119E-3</v>
      </c>
      <c r="F3796">
        <v>-9.5757090286295431E-3</v>
      </c>
      <c r="G3796" s="1">
        <v>1.1750908919664761E-3</v>
      </c>
      <c r="H3796" s="1">
        <v>3.4279598771958748E-2</v>
      </c>
      <c r="I3796" s="1">
        <v>1.931071993099643E-3</v>
      </c>
      <c r="J3796" s="1">
        <v>4.3943964239695557E-2</v>
      </c>
      <c r="K3796" s="1">
        <v>4.7483575821425081E-2</v>
      </c>
      <c r="L3796" s="1">
        <v>3.4091505072998441E-4</v>
      </c>
      <c r="M3796" s="1">
        <v>1.846388503890729E-2</v>
      </c>
      <c r="N3796" s="1">
        <v>0.26896496122607999</v>
      </c>
      <c r="Z3796">
        <v>3771</v>
      </c>
      <c r="AA3796">
        <v>3.3542343836796399E-3</v>
      </c>
      <c r="AB3796">
        <v>1.897922730288194E-2</v>
      </c>
    </row>
    <row r="3797" spans="1:28" x14ac:dyDescent="0.2">
      <c r="A3797" s="2">
        <v>44707</v>
      </c>
      <c r="B3797" s="3">
        <v>46.03</v>
      </c>
      <c r="C3797">
        <v>-1.5611633875106889E-2</v>
      </c>
      <c r="D3797" s="1">
        <v>-5.9523809523809312E-3</v>
      </c>
      <c r="E3797">
        <v>2.3650817759394462E-3</v>
      </c>
      <c r="F3797">
        <v>-1.7976715651046339E-2</v>
      </c>
      <c r="G3797" s="1">
        <v>1.1239751767844019E-3</v>
      </c>
      <c r="H3797" s="1">
        <v>3.3525739019213303E-2</v>
      </c>
      <c r="I3797" s="1">
        <v>1.764144448123593E-3</v>
      </c>
      <c r="J3797" s="1">
        <v>4.2001719585316899E-2</v>
      </c>
      <c r="K3797" s="1">
        <v>0.1831835856424916</v>
      </c>
      <c r="L3797" s="1">
        <v>3.4091505072998441E-4</v>
      </c>
      <c r="M3797" s="1">
        <v>1.846388503890729E-2</v>
      </c>
      <c r="N3797" s="1">
        <v>0.94792619130954447</v>
      </c>
      <c r="Z3797">
        <v>3772</v>
      </c>
      <c r="AA3797">
        <v>1.0342695877922331E-3</v>
      </c>
      <c r="AB3797">
        <v>1.8739741711642669E-2</v>
      </c>
    </row>
    <row r="3798" spans="1:28" x14ac:dyDescent="0.2">
      <c r="A3798" s="2">
        <v>44708</v>
      </c>
      <c r="B3798" s="3">
        <v>47.92</v>
      </c>
      <c r="C3798">
        <v>4.1060178144688209E-2</v>
      </c>
      <c r="D3798" s="1">
        <v>-1.5611633875106889E-2</v>
      </c>
      <c r="E3798">
        <v>2.8195370906367949E-3</v>
      </c>
      <c r="F3798">
        <v>3.8240641054051408E-2</v>
      </c>
      <c r="G3798" s="1">
        <v>1.1442774638708261E-3</v>
      </c>
      <c r="H3798" s="1">
        <v>3.3827170497557513E-2</v>
      </c>
      <c r="I3798" s="1">
        <v>1.6842073067802881E-3</v>
      </c>
      <c r="J3798" s="1">
        <v>4.1039094858199399E-2</v>
      </c>
      <c r="K3798" s="1">
        <v>0.8682699702926604</v>
      </c>
      <c r="L3798" s="1">
        <v>3.4091505072998441E-4</v>
      </c>
      <c r="M3798" s="1">
        <v>1.846388503890729E-2</v>
      </c>
      <c r="N3798" s="1">
        <v>4.2894751202493184</v>
      </c>
      <c r="Z3798">
        <v>3773</v>
      </c>
      <c r="AA3798">
        <v>1.154688406974125E-3</v>
      </c>
      <c r="AB3798">
        <v>-3.1860826821356499E-3</v>
      </c>
    </row>
    <row r="3799" spans="1:28" x14ac:dyDescent="0.2">
      <c r="A3799" s="2">
        <v>44712</v>
      </c>
      <c r="B3799" s="3">
        <v>49.82</v>
      </c>
      <c r="C3799">
        <v>3.9649415692821321E-2</v>
      </c>
      <c r="D3799" s="1">
        <v>4.1060178144688209E-2</v>
      </c>
      <c r="E3799">
        <v>1.532018810752004E-4</v>
      </c>
      <c r="F3799">
        <v>3.9496213811746117E-2</v>
      </c>
      <c r="G3799" s="1">
        <v>1.169217870366366E-3</v>
      </c>
      <c r="H3799" s="1">
        <v>3.4193827957196693E-2</v>
      </c>
      <c r="I3799" s="1">
        <v>1.8310288234464709E-3</v>
      </c>
      <c r="J3799" s="1">
        <v>4.2790522589078887E-2</v>
      </c>
      <c r="K3799" s="1">
        <v>0.85195322186514399</v>
      </c>
      <c r="L3799" s="1">
        <v>3.4091505072998441E-4</v>
      </c>
      <c r="M3799" s="1">
        <v>1.846388503890729E-2</v>
      </c>
      <c r="N3799" s="1">
        <v>4.5757759949961727</v>
      </c>
      <c r="Z3799">
        <v>3774</v>
      </c>
      <c r="AA3799">
        <v>2.1806044412454309E-3</v>
      </c>
      <c r="AB3799">
        <v>-1.8649886454568859E-2</v>
      </c>
    </row>
    <row r="3800" spans="1:28" x14ac:dyDescent="0.2">
      <c r="A3800" s="2">
        <v>44713</v>
      </c>
      <c r="B3800" s="3">
        <v>49.14</v>
      </c>
      <c r="C3800">
        <v>-1.364913689281411E-2</v>
      </c>
      <c r="D3800" s="1">
        <v>3.9649415692821321E-2</v>
      </c>
      <c r="E3800">
        <v>2.195764236154361E-4</v>
      </c>
      <c r="F3800">
        <v>-1.386871331642954E-2</v>
      </c>
      <c r="G3800" s="1">
        <v>1.110605270687583E-3</v>
      </c>
      <c r="H3800" s="1">
        <v>3.3325744863207232E-2</v>
      </c>
      <c r="I3800" s="1">
        <v>1.9555523918576381E-3</v>
      </c>
      <c r="J3800" s="1">
        <v>4.4221628100485383E-2</v>
      </c>
      <c r="K3800" s="1">
        <v>9.8356459205165808E-2</v>
      </c>
      <c r="L3800" s="1">
        <v>3.4091505072998441E-4</v>
      </c>
      <c r="M3800" s="1">
        <v>1.846388503890729E-2</v>
      </c>
      <c r="N3800" s="1">
        <v>0.56419101662264404</v>
      </c>
      <c r="Z3800">
        <v>3775</v>
      </c>
      <c r="AA3800">
        <v>2.8598883225251092E-3</v>
      </c>
      <c r="AB3800">
        <v>2.66791521290272E-2</v>
      </c>
    </row>
    <row r="3801" spans="1:28" x14ac:dyDescent="0.2">
      <c r="A3801" s="2">
        <v>44714</v>
      </c>
      <c r="B3801" s="3">
        <v>47.8</v>
      </c>
      <c r="C3801">
        <v>-2.7269027269027361E-2</v>
      </c>
      <c r="D3801" s="1">
        <v>-1.364913689281411E-2</v>
      </c>
      <c r="E3801">
        <v>2.727204154454732E-3</v>
      </c>
      <c r="F3801">
        <v>-2.9996231423482091E-2</v>
      </c>
      <c r="G3801" s="1">
        <v>1.0979553884229931E-3</v>
      </c>
      <c r="H3801" s="1">
        <v>3.3135409887656328E-2</v>
      </c>
      <c r="I3801" s="1">
        <v>1.8000940999158791E-3</v>
      </c>
      <c r="J3801" s="1">
        <v>4.2427515834843298E-2</v>
      </c>
      <c r="K3801" s="1">
        <v>0.49984825774004921</v>
      </c>
      <c r="L3801" s="1">
        <v>3.4091505072998441E-4</v>
      </c>
      <c r="M3801" s="1">
        <v>1.846388503890729E-2</v>
      </c>
      <c r="N3801" s="1">
        <v>2.63929063174082</v>
      </c>
      <c r="Z3801">
        <v>3776</v>
      </c>
      <c r="AA3801">
        <v>6.9525645795524534E-4</v>
      </c>
      <c r="AB3801">
        <v>1.1322289221617661E-3</v>
      </c>
    </row>
    <row r="3802" spans="1:28" x14ac:dyDescent="0.2">
      <c r="A3802" s="2">
        <v>44715</v>
      </c>
      <c r="B3802" s="3">
        <v>46.23</v>
      </c>
      <c r="C3802">
        <v>-3.2845188284518878E-2</v>
      </c>
      <c r="D3802" s="1">
        <v>-2.7269027269027361E-2</v>
      </c>
      <c r="E3802">
        <v>3.368002321412615E-3</v>
      </c>
      <c r="F3802">
        <v>-3.6213190605931492E-2</v>
      </c>
      <c r="G3802" s="1">
        <v>1.1107617755493049E-3</v>
      </c>
      <c r="H3802" s="1">
        <v>3.3328092887972227E-2</v>
      </c>
      <c r="I3802" s="1">
        <v>1.8141855700079821E-3</v>
      </c>
      <c r="J3802" s="1">
        <v>4.2593257330333187E-2</v>
      </c>
      <c r="K3802" s="1">
        <v>0.72285613750954669</v>
      </c>
      <c r="L3802" s="1">
        <v>3.4091505072998441E-4</v>
      </c>
      <c r="M3802" s="1">
        <v>1.846388503890729E-2</v>
      </c>
      <c r="N3802" s="1">
        <v>3.8466919282486942</v>
      </c>
      <c r="Z3802">
        <v>3777</v>
      </c>
      <c r="AA3802">
        <v>1.9990491613342092E-3</v>
      </c>
      <c r="AB3802">
        <v>5.4184825337024053E-2</v>
      </c>
    </row>
    <row r="3803" spans="1:28" x14ac:dyDescent="0.2">
      <c r="A3803" s="2">
        <v>44718</v>
      </c>
      <c r="B3803" s="3">
        <v>47.9</v>
      </c>
      <c r="C3803">
        <v>3.6123729180186137E-2</v>
      </c>
      <c r="D3803" s="1">
        <v>-3.2845188284518878E-2</v>
      </c>
      <c r="E3803">
        <v>3.6303534607161638E-3</v>
      </c>
      <c r="F3803">
        <v>3.2493375719469968E-2</v>
      </c>
      <c r="G3803" s="1">
        <v>1.1074652369551449E-3</v>
      </c>
      <c r="H3803" s="1">
        <v>3.3278600285395803E-2</v>
      </c>
      <c r="I3803" s="1">
        <v>1.898542586510532E-3</v>
      </c>
      <c r="J3803" s="1">
        <v>4.3572268549049997E-2</v>
      </c>
      <c r="K3803" s="1">
        <v>0.55612103365413956</v>
      </c>
      <c r="L3803" s="1">
        <v>3.4091505072998441E-4</v>
      </c>
      <c r="M3803" s="1">
        <v>1.846388503890729E-2</v>
      </c>
      <c r="N3803" s="1">
        <v>3.0970162900871272</v>
      </c>
      <c r="Z3803">
        <v>3778</v>
      </c>
      <c r="AA3803">
        <v>-5.583484055544834E-4</v>
      </c>
      <c r="AB3803">
        <v>-3.1220580782701051E-2</v>
      </c>
    </row>
    <row r="3804" spans="1:28" x14ac:dyDescent="0.2">
      <c r="A3804" s="2">
        <v>44719</v>
      </c>
      <c r="B3804" s="3">
        <v>45.88</v>
      </c>
      <c r="C3804">
        <v>-4.2171189979123058E-2</v>
      </c>
      <c r="D3804" s="1">
        <v>3.6123729180186137E-2</v>
      </c>
      <c r="E3804">
        <v>3.8545539856742851E-4</v>
      </c>
      <c r="F3804">
        <v>-4.2556645377690487E-2</v>
      </c>
      <c r="G3804" s="1">
        <v>1.149681406685987E-3</v>
      </c>
      <c r="H3804" s="1">
        <v>3.3906952188098347E-2</v>
      </c>
      <c r="I3804" s="1">
        <v>1.913990358715333E-3</v>
      </c>
      <c r="J3804" s="1">
        <v>4.3749175520406483E-2</v>
      </c>
      <c r="K3804" s="1">
        <v>0.94622632635312243</v>
      </c>
      <c r="L3804" s="1">
        <v>3.4091505072998441E-4</v>
      </c>
      <c r="M3804" s="1">
        <v>1.846388503890729E-2</v>
      </c>
      <c r="N3804" s="1">
        <v>5.3123734546907073</v>
      </c>
      <c r="Z3804">
        <v>3779</v>
      </c>
      <c r="AA3804">
        <v>3.580187353977081E-3</v>
      </c>
      <c r="AB3804">
        <v>-5.049420804609267E-2</v>
      </c>
    </row>
    <row r="3805" spans="1:28" x14ac:dyDescent="0.2">
      <c r="A3805" s="2">
        <v>44720</v>
      </c>
      <c r="B3805" s="3">
        <v>44.37</v>
      </c>
      <c r="C3805">
        <v>-3.2911944202266841E-2</v>
      </c>
      <c r="D3805" s="1">
        <v>-4.2171189979123058E-2</v>
      </c>
      <c r="E3805">
        <v>4.069129737607903E-3</v>
      </c>
      <c r="F3805">
        <v>-3.6981073939874737E-2</v>
      </c>
      <c r="G3805" s="1">
        <v>1.162756512069617E-3</v>
      </c>
      <c r="H3805" s="1">
        <v>3.4099215710476638E-2</v>
      </c>
      <c r="I3805" s="1">
        <v>2.0611883167706529E-3</v>
      </c>
      <c r="J3805" s="1">
        <v>4.5400311857636537E-2</v>
      </c>
      <c r="K3805" s="1">
        <v>0.66350067027798643</v>
      </c>
      <c r="L3805" s="1">
        <v>3.4091505072998441E-4</v>
      </c>
      <c r="M3805" s="1">
        <v>1.846388503890729E-2</v>
      </c>
      <c r="N3805" s="1">
        <v>4.0115560366669332</v>
      </c>
      <c r="Z3805">
        <v>3780</v>
      </c>
      <c r="AA3805">
        <v>4.2922737676351231E-3</v>
      </c>
      <c r="AB3805">
        <v>-1.7767849287006181E-2</v>
      </c>
    </row>
    <row r="3806" spans="1:28" x14ac:dyDescent="0.2">
      <c r="A3806" s="2">
        <v>44721</v>
      </c>
      <c r="B3806" s="3">
        <v>43.87</v>
      </c>
      <c r="C3806">
        <v>-1.126887536623844E-2</v>
      </c>
      <c r="D3806" s="1">
        <v>-3.2911944202266841E-2</v>
      </c>
      <c r="E3806">
        <v>3.633494240013566E-3</v>
      </c>
      <c r="F3806">
        <v>-1.4902369606252011E-2</v>
      </c>
      <c r="G3806" s="1">
        <v>1.10631595853832E-3</v>
      </c>
      <c r="H3806" s="1">
        <v>3.3261328273812521E-2</v>
      </c>
      <c r="I3806" s="1">
        <v>2.088593058350856E-3</v>
      </c>
      <c r="J3806" s="1">
        <v>4.5701127539163153E-2</v>
      </c>
      <c r="K3806" s="1">
        <v>0.10633024896515619</v>
      </c>
      <c r="L3806" s="1">
        <v>3.4091505072998441E-4</v>
      </c>
      <c r="M3806" s="1">
        <v>1.846388503890729E-2</v>
      </c>
      <c r="N3806" s="1">
        <v>0.65142509667969606</v>
      </c>
      <c r="Z3806">
        <v>3781</v>
      </c>
      <c r="AA3806">
        <v>2.7190383170738941E-3</v>
      </c>
      <c r="AB3806">
        <v>-3.098691917459619E-2</v>
      </c>
    </row>
    <row r="3807" spans="1:28" x14ac:dyDescent="0.2">
      <c r="A3807" s="2">
        <v>44722</v>
      </c>
      <c r="B3807" s="3">
        <v>42.92</v>
      </c>
      <c r="C3807">
        <v>-2.1654889446090619E-2</v>
      </c>
      <c r="D3807" s="1">
        <v>-1.126887536623844E-2</v>
      </c>
      <c r="E3807">
        <v>2.6152159386190229E-3</v>
      </c>
      <c r="F3807">
        <v>-2.4270105384709639E-2</v>
      </c>
      <c r="G3807" s="1">
        <v>1.0752792819491159E-3</v>
      </c>
      <c r="H3807" s="1">
        <v>3.2791451354722251E-2</v>
      </c>
      <c r="I3807" s="1">
        <v>1.9023630819533109E-3</v>
      </c>
      <c r="J3807" s="1">
        <v>4.3616087421424123E-2</v>
      </c>
      <c r="K3807" s="1">
        <v>0.30963490669725302</v>
      </c>
      <c r="L3807" s="1">
        <v>3.4091505072998441E-4</v>
      </c>
      <c r="M3807" s="1">
        <v>1.846388503890729E-2</v>
      </c>
      <c r="N3807" s="1">
        <v>1.727814639229434</v>
      </c>
      <c r="Z3807">
        <v>3782</v>
      </c>
      <c r="AA3807">
        <v>3.4149970864868419E-3</v>
      </c>
      <c r="AB3807">
        <v>9.6658307151532633E-3</v>
      </c>
    </row>
    <row r="3808" spans="1:28" x14ac:dyDescent="0.2">
      <c r="A3808" s="2">
        <v>44725</v>
      </c>
      <c r="B3808" s="3">
        <v>47.56</v>
      </c>
      <c r="C3808">
        <v>0.1081081081081081</v>
      </c>
      <c r="D3808" s="1">
        <v>-2.1654889446090619E-2</v>
      </c>
      <c r="E3808">
        <v>3.1038644226032558E-3</v>
      </c>
      <c r="F3808">
        <v>0.1050042436855049</v>
      </c>
      <c r="G3808" s="1">
        <v>1.6723159965500629E-3</v>
      </c>
      <c r="H3808" s="1">
        <v>4.08939603920929E-2</v>
      </c>
      <c r="I3808" s="1">
        <v>1.8327528069124431E-3</v>
      </c>
      <c r="J3808" s="1">
        <v>4.2810662304062087E-2</v>
      </c>
      <c r="K3808" s="1">
        <v>6.0160274480985327</v>
      </c>
      <c r="L3808" s="1">
        <v>3.4091505072998441E-4</v>
      </c>
      <c r="M3808" s="1">
        <v>1.846388503890729E-2</v>
      </c>
      <c r="N3808" s="1">
        <v>32.34204875483114</v>
      </c>
      <c r="Z3808">
        <v>3783</v>
      </c>
      <c r="AA3808">
        <v>1.469594004451639E-3</v>
      </c>
      <c r="AB3808">
        <v>-3.1340474713644047E-2</v>
      </c>
    </row>
    <row r="3809" spans="1:28" x14ac:dyDescent="0.2">
      <c r="A3809" s="2">
        <v>44726</v>
      </c>
      <c r="B3809" s="3">
        <v>46.63</v>
      </c>
      <c r="C3809">
        <v>-1.9554247266610592E-2</v>
      </c>
      <c r="D3809" s="1">
        <v>0.1081081081081081</v>
      </c>
      <c r="E3809">
        <v>-3.0013162121038618E-3</v>
      </c>
      <c r="F3809">
        <v>-1.6552931054506729E-2</v>
      </c>
      <c r="G3809" s="1">
        <v>1.588417008346774E-3</v>
      </c>
      <c r="H3809" s="1">
        <v>3.9854949609136048E-2</v>
      </c>
      <c r="I3809" s="1">
        <v>3.6606775104726509E-3</v>
      </c>
      <c r="J3809" s="1">
        <v>6.0503533041241911E-2</v>
      </c>
      <c r="K3809" s="1">
        <v>7.4849403071257037E-2</v>
      </c>
      <c r="L3809" s="1">
        <v>3.4091505072998441E-4</v>
      </c>
      <c r="M3809" s="1">
        <v>1.846388503890729E-2</v>
      </c>
      <c r="N3809" s="1">
        <v>0.80371789367630353</v>
      </c>
      <c r="Z3809">
        <v>3784</v>
      </c>
      <c r="AA3809">
        <v>3.4904161492113079E-3</v>
      </c>
      <c r="AB3809">
        <v>2.7300207609231238E-2</v>
      </c>
    </row>
    <row r="3810" spans="1:28" x14ac:dyDescent="0.2">
      <c r="A3810" s="2">
        <v>44727</v>
      </c>
      <c r="B3810" s="3">
        <v>47.04</v>
      </c>
      <c r="C3810">
        <v>8.7926227750374508E-3</v>
      </c>
      <c r="D3810" s="1">
        <v>-1.9554247266610592E-2</v>
      </c>
      <c r="E3810">
        <v>3.005031934171769E-3</v>
      </c>
      <c r="F3810">
        <v>5.7875908408656813E-3</v>
      </c>
      <c r="G3810" s="1">
        <v>1.495121760310444E-3</v>
      </c>
      <c r="H3810" s="1">
        <v>3.8666804371585248E-2</v>
      </c>
      <c r="I3810" s="1">
        <v>3.0569219363639662E-3</v>
      </c>
      <c r="J3810" s="1">
        <v>5.5289437837293717E-2</v>
      </c>
      <c r="K3810" s="1">
        <v>1.095749529708768E-2</v>
      </c>
      <c r="L3810" s="1">
        <v>3.4091505072998441E-4</v>
      </c>
      <c r="M3810" s="1">
        <v>1.846388503890729E-2</v>
      </c>
      <c r="N3810" s="1">
        <v>9.8253825020481092E-2</v>
      </c>
      <c r="Z3810">
        <v>3785</v>
      </c>
      <c r="AA3810">
        <v>6.3637108761107285E-4</v>
      </c>
      <c r="AB3810">
        <v>-1.47045923248438E-2</v>
      </c>
    </row>
    <row r="3811" spans="1:28" x14ac:dyDescent="0.2">
      <c r="A3811" s="2">
        <v>44728</v>
      </c>
      <c r="B3811" s="3">
        <v>46.27</v>
      </c>
      <c r="C3811">
        <v>-1.6369047619047561E-2</v>
      </c>
      <c r="D3811" s="1">
        <v>8.7926227750374508E-3</v>
      </c>
      <c r="E3811">
        <v>1.6713484859257079E-3</v>
      </c>
      <c r="F3811">
        <v>-1.804039610497327E-2</v>
      </c>
      <c r="G3811" s="1">
        <v>1.4249418081892771E-3</v>
      </c>
      <c r="H3811" s="1">
        <v>3.7748401399122548E-2</v>
      </c>
      <c r="I3811" s="1">
        <v>2.5738146333493059E-3</v>
      </c>
      <c r="J3811" s="1">
        <v>5.0732776716333063E-2</v>
      </c>
      <c r="K3811" s="1">
        <v>0.12644884655147789</v>
      </c>
      <c r="L3811" s="1">
        <v>3.4091505072998441E-4</v>
      </c>
      <c r="M3811" s="1">
        <v>1.846388503890729E-2</v>
      </c>
      <c r="N3811" s="1">
        <v>0.95465392603656618</v>
      </c>
      <c r="Z3811">
        <v>3786</v>
      </c>
      <c r="AA3811">
        <v>2.7469215289919898E-3</v>
      </c>
      <c r="AB3811">
        <v>-1.1347390645489249E-2</v>
      </c>
    </row>
    <row r="3812" spans="1:28" x14ac:dyDescent="0.2">
      <c r="A3812" s="2">
        <v>44729</v>
      </c>
      <c r="B3812" s="3">
        <v>49.19</v>
      </c>
      <c r="C3812">
        <v>6.3107845256105355E-2</v>
      </c>
      <c r="D3812" s="1">
        <v>-1.6369047619047561E-2</v>
      </c>
      <c r="E3812">
        <v>2.8551724243538368E-3</v>
      </c>
      <c r="F3812">
        <v>6.0252672831751522E-2</v>
      </c>
      <c r="G3812" s="1">
        <v>1.5572683747001261E-3</v>
      </c>
      <c r="H3812" s="1">
        <v>3.9462239859137833E-2</v>
      </c>
      <c r="I3812" s="1">
        <v>2.27443909355712E-3</v>
      </c>
      <c r="J3812" s="1">
        <v>4.7691079811188183E-2</v>
      </c>
      <c r="K3812" s="1">
        <v>1.5961669818523601</v>
      </c>
      <c r="L3812" s="1">
        <v>3.4091505072998441E-4</v>
      </c>
      <c r="M3812" s="1">
        <v>1.846388503890729E-2</v>
      </c>
      <c r="N3812" s="1">
        <v>10.648941944911281</v>
      </c>
      <c r="Z3812">
        <v>3787</v>
      </c>
      <c r="AA3812">
        <v>2.4896708874988299E-3</v>
      </c>
      <c r="AB3812">
        <v>-4.3696295493176968E-2</v>
      </c>
    </row>
    <row r="3813" spans="1:28" x14ac:dyDescent="0.2">
      <c r="A3813" s="2">
        <v>44733</v>
      </c>
      <c r="B3813" s="3">
        <v>46.56</v>
      </c>
      <c r="C3813">
        <v>-5.3466151656840773E-2</v>
      </c>
      <c r="D3813" s="1">
        <v>6.3107845256105355E-2</v>
      </c>
      <c r="E3813">
        <v>-8.8411224410807343E-4</v>
      </c>
      <c r="F3813">
        <v>-5.2582039412732692E-2</v>
      </c>
      <c r="G3813" s="1">
        <v>1.6297245243462491E-3</v>
      </c>
      <c r="H3813" s="1">
        <v>4.0369846721857262E-2</v>
      </c>
      <c r="I3813" s="1">
        <v>2.6512407126837831E-3</v>
      </c>
      <c r="J3813" s="1">
        <v>5.1490200161620883E-2</v>
      </c>
      <c r="K3813" s="1">
        <v>1.042859237780551</v>
      </c>
      <c r="L3813" s="1">
        <v>3.4091505072998441E-4</v>
      </c>
      <c r="M3813" s="1">
        <v>1.846388503890729E-2</v>
      </c>
      <c r="N3813" s="1">
        <v>8.1101460990997438</v>
      </c>
      <c r="Z3813">
        <v>3788</v>
      </c>
      <c r="AA3813">
        <v>4.0237481885541737E-3</v>
      </c>
      <c r="AB3813">
        <v>-3.6719614937474623E-2</v>
      </c>
    </row>
    <row r="3814" spans="1:28" x14ac:dyDescent="0.2">
      <c r="A3814" s="2">
        <v>44734</v>
      </c>
      <c r="B3814" s="3">
        <v>48.99</v>
      </c>
      <c r="C3814">
        <v>5.2190721649484573E-2</v>
      </c>
      <c r="D3814" s="1">
        <v>-5.3466151656840773E-2</v>
      </c>
      <c r="E3814">
        <v>4.6005430264829481E-3</v>
      </c>
      <c r="F3814">
        <v>4.7590178623001633E-2</v>
      </c>
      <c r="G3814" s="1">
        <v>1.667830558967626E-3</v>
      </c>
      <c r="H3814" s="1">
        <v>4.0839081269877099E-2</v>
      </c>
      <c r="I3814" s="1">
        <v>2.7699362221615771E-3</v>
      </c>
      <c r="J3814" s="1">
        <v>5.2630183565721841E-2</v>
      </c>
      <c r="K3814" s="1">
        <v>0.81764521625042974</v>
      </c>
      <c r="L3814" s="1">
        <v>3.4091505072998441E-4</v>
      </c>
      <c r="M3814" s="1">
        <v>1.846388503890729E-2</v>
      </c>
      <c r="N3814" s="1">
        <v>6.6433708236689579</v>
      </c>
      <c r="Z3814">
        <v>3789</v>
      </c>
      <c r="AA3814">
        <v>3.6233280762486119E-3</v>
      </c>
      <c r="AB3814">
        <v>-9.5757090286295431E-3</v>
      </c>
    </row>
    <row r="3815" spans="1:28" x14ac:dyDescent="0.2">
      <c r="A3815" s="2">
        <v>44735</v>
      </c>
      <c r="B3815" s="3">
        <v>48.58</v>
      </c>
      <c r="C3815">
        <v>-8.3690549091651745E-3</v>
      </c>
      <c r="D3815" s="1">
        <v>5.2190721649484573E-2</v>
      </c>
      <c r="E3815">
        <v>-3.7047574613794379E-4</v>
      </c>
      <c r="F3815">
        <v>-7.9985791630272311E-3</v>
      </c>
      <c r="G3815" s="1">
        <v>1.5715993615472009E-3</v>
      </c>
      <c r="H3815" s="1">
        <v>3.9643402497101597E-2</v>
      </c>
      <c r="I3815" s="1">
        <v>2.7663938821310468E-3</v>
      </c>
      <c r="J3815" s="1">
        <v>5.2596519676980973E-2</v>
      </c>
      <c r="K3815" s="1">
        <v>2.3126594170288409E-2</v>
      </c>
      <c r="L3815" s="1">
        <v>3.4091505072998441E-4</v>
      </c>
      <c r="M3815" s="1">
        <v>1.846388503890729E-2</v>
      </c>
      <c r="N3815" s="1">
        <v>0.18766337388220919</v>
      </c>
      <c r="Z3815">
        <v>3790</v>
      </c>
      <c r="AA3815">
        <v>2.3650817759394462E-3</v>
      </c>
      <c r="AB3815">
        <v>-1.7976715651046339E-2</v>
      </c>
    </row>
    <row r="3816" spans="1:28" x14ac:dyDescent="0.2">
      <c r="A3816" s="2">
        <v>44736</v>
      </c>
      <c r="B3816" s="3">
        <v>46.99</v>
      </c>
      <c r="C3816">
        <v>-3.2729518320296358E-2</v>
      </c>
      <c r="D3816" s="1">
        <v>-8.3690549091651745E-3</v>
      </c>
      <c r="E3816">
        <v>2.4787831493621559E-3</v>
      </c>
      <c r="F3816">
        <v>-3.5208301469658518E-2</v>
      </c>
      <c r="G3816" s="1">
        <v>1.551680869397071E-3</v>
      </c>
      <c r="H3816" s="1">
        <v>3.9391380648526028E-2</v>
      </c>
      <c r="I3816" s="1">
        <v>2.367660790351619E-3</v>
      </c>
      <c r="J3816" s="1">
        <v>4.8658614759892402E-2</v>
      </c>
      <c r="K3816" s="1">
        <v>0.52356507208714764</v>
      </c>
      <c r="L3816" s="1">
        <v>3.4091505072998441E-4</v>
      </c>
      <c r="M3816" s="1">
        <v>1.846388503890729E-2</v>
      </c>
      <c r="N3816" s="1">
        <v>3.636168276302298</v>
      </c>
      <c r="Z3816">
        <v>3791</v>
      </c>
      <c r="AA3816">
        <v>2.8195370906367949E-3</v>
      </c>
      <c r="AB3816">
        <v>3.8240641054051408E-2</v>
      </c>
    </row>
    <row r="3817" spans="1:28" x14ac:dyDescent="0.2">
      <c r="A3817" s="2">
        <v>44739</v>
      </c>
      <c r="B3817" s="3">
        <v>46.99</v>
      </c>
      <c r="C3817">
        <v>0</v>
      </c>
      <c r="D3817" s="1">
        <v>-3.2729518320296358E-2</v>
      </c>
      <c r="E3817">
        <v>3.6249113390104471E-3</v>
      </c>
      <c r="F3817">
        <v>-3.6249113390104471E-3</v>
      </c>
      <c r="G3817" s="1">
        <v>1.459368416166188E-3</v>
      </c>
      <c r="H3817" s="1">
        <v>3.8201680802893843E-2</v>
      </c>
      <c r="I3817" s="1">
        <v>2.2888129332342588E-3</v>
      </c>
      <c r="J3817" s="1">
        <v>4.7841539829255687E-2</v>
      </c>
      <c r="K3817" s="1">
        <v>5.7409594401053839E-3</v>
      </c>
      <c r="L3817" s="1">
        <v>3.4091505072998441E-4</v>
      </c>
      <c r="M3817" s="1">
        <v>1.846388503890729E-2</v>
      </c>
      <c r="N3817" s="1">
        <v>3.8543274013718438E-2</v>
      </c>
      <c r="Z3817">
        <v>3792</v>
      </c>
      <c r="AA3817">
        <v>1.532018810752004E-4</v>
      </c>
      <c r="AB3817">
        <v>3.9496213811746117E-2</v>
      </c>
    </row>
    <row r="3818" spans="1:28" x14ac:dyDescent="0.2">
      <c r="A3818" s="2">
        <v>44740</v>
      </c>
      <c r="B3818" s="3">
        <v>46.59</v>
      </c>
      <c r="C3818">
        <v>-8.512449457331317E-3</v>
      </c>
      <c r="D3818" s="1">
        <v>0</v>
      </c>
      <c r="E3818">
        <v>2.085029976845509E-3</v>
      </c>
      <c r="F3818">
        <v>-1.059747943417683E-2</v>
      </c>
      <c r="G3818" s="1">
        <v>1.3785447054176839E-3</v>
      </c>
      <c r="H3818" s="1">
        <v>3.7128758468573712E-2</v>
      </c>
      <c r="I3818" s="1">
        <v>2.0106075688624651E-3</v>
      </c>
      <c r="J3818" s="1">
        <v>4.4839798938693567E-2</v>
      </c>
      <c r="K3818" s="1">
        <v>5.5857031524724703E-2</v>
      </c>
      <c r="L3818" s="1">
        <v>3.4091505072998441E-4</v>
      </c>
      <c r="M3818" s="1">
        <v>1.846388503890729E-2</v>
      </c>
      <c r="N3818" s="1">
        <v>0.32942684729619398</v>
      </c>
      <c r="Z3818">
        <v>3793</v>
      </c>
      <c r="AA3818">
        <v>2.195764236154361E-4</v>
      </c>
      <c r="AB3818">
        <v>-1.386871331642954E-2</v>
      </c>
    </row>
    <row r="3819" spans="1:28" x14ac:dyDescent="0.2">
      <c r="A3819" s="2">
        <v>44741</v>
      </c>
      <c r="B3819" s="3">
        <v>48.57</v>
      </c>
      <c r="C3819">
        <v>4.2498390212491799E-2</v>
      </c>
      <c r="D3819" s="1">
        <v>-8.512449457331317E-3</v>
      </c>
      <c r="E3819">
        <v>2.485529676762781E-3</v>
      </c>
      <c r="F3819">
        <v>4.0012860535729021E-2</v>
      </c>
      <c r="G3819" s="1">
        <v>1.3918937635877249E-3</v>
      </c>
      <c r="H3819" s="1">
        <v>3.730809246782426E-2</v>
      </c>
      <c r="I3819" s="1">
        <v>1.825793807847164E-3</v>
      </c>
      <c r="J3819" s="1">
        <v>4.2729308534624838E-2</v>
      </c>
      <c r="K3819" s="1">
        <v>0.87689475195422639</v>
      </c>
      <c r="L3819" s="1">
        <v>3.4091505072998441E-4</v>
      </c>
      <c r="M3819" s="1">
        <v>1.846388503890729E-2</v>
      </c>
      <c r="N3819" s="1">
        <v>4.6962696566886599</v>
      </c>
      <c r="Z3819">
        <v>3794</v>
      </c>
      <c r="AA3819">
        <v>2.727204154454732E-3</v>
      </c>
      <c r="AB3819">
        <v>-2.9996231423482091E-2</v>
      </c>
    </row>
    <row r="3820" spans="1:28" x14ac:dyDescent="0.2">
      <c r="A3820" s="2">
        <v>44742</v>
      </c>
      <c r="B3820" s="3">
        <v>48.9</v>
      </c>
      <c r="C3820">
        <v>6.794317479925871E-3</v>
      </c>
      <c r="D3820" s="1">
        <v>4.2498390212491799E-2</v>
      </c>
      <c r="E3820">
        <v>8.5535869727942741E-5</v>
      </c>
      <c r="F3820">
        <v>6.7087816101979282E-3</v>
      </c>
      <c r="G3820" s="1">
        <v>1.311080602814062E-3</v>
      </c>
      <c r="H3820" s="1">
        <v>3.6208847024091523E-2</v>
      </c>
      <c r="I3820" s="1">
        <v>1.9591329082349232E-3</v>
      </c>
      <c r="J3820" s="1">
        <v>4.4262093355770277E-2</v>
      </c>
      <c r="K3820" s="1">
        <v>2.297330135395436E-2</v>
      </c>
      <c r="L3820" s="1">
        <v>3.4091505072998441E-4</v>
      </c>
      <c r="M3820" s="1">
        <v>1.846388503890729E-2</v>
      </c>
      <c r="N3820" s="1">
        <v>0.13202042736733699</v>
      </c>
      <c r="Z3820">
        <v>3795</v>
      </c>
      <c r="AA3820">
        <v>3.368002321412615E-3</v>
      </c>
      <c r="AB3820">
        <v>-3.6213190605931492E-2</v>
      </c>
    </row>
    <row r="3821" spans="1:28" x14ac:dyDescent="0.2">
      <c r="A3821" s="2">
        <v>44743</v>
      </c>
      <c r="B3821" s="3">
        <v>49.4</v>
      </c>
      <c r="C3821">
        <v>1.0224948875255709E-2</v>
      </c>
      <c r="D3821" s="1">
        <v>6.794317479925871E-3</v>
      </c>
      <c r="E3821">
        <v>1.7653661567555779E-3</v>
      </c>
      <c r="F3821">
        <v>8.4595827185001346E-3</v>
      </c>
      <c r="G3821" s="1">
        <v>1.236709639031486E-3</v>
      </c>
      <c r="H3821" s="1">
        <v>3.516688270278568E-2</v>
      </c>
      <c r="I3821" s="1">
        <v>1.7761823695496171E-3</v>
      </c>
      <c r="J3821" s="1">
        <v>4.2144778674820638E-2</v>
      </c>
      <c r="K3821" s="1">
        <v>4.0291211644721263E-2</v>
      </c>
      <c r="L3821" s="1">
        <v>3.4091505072998441E-4</v>
      </c>
      <c r="M3821" s="1">
        <v>1.846388503890729E-2</v>
      </c>
      <c r="N3821" s="1">
        <v>0.20991898016209179</v>
      </c>
      <c r="Z3821">
        <v>3796</v>
      </c>
      <c r="AA3821">
        <v>3.6303534607161638E-3</v>
      </c>
      <c r="AB3821">
        <v>3.2493375719469968E-2</v>
      </c>
    </row>
    <row r="3822" spans="1:28" x14ac:dyDescent="0.2">
      <c r="A3822" s="2">
        <v>44747</v>
      </c>
      <c r="B3822" s="3">
        <v>52.61</v>
      </c>
      <c r="C3822">
        <v>6.4979757085020351E-2</v>
      </c>
      <c r="D3822" s="1">
        <v>1.0224948875255709E-2</v>
      </c>
      <c r="E3822">
        <v>1.6039594017148121E-3</v>
      </c>
      <c r="F3822">
        <v>6.3375797683305535E-2</v>
      </c>
      <c r="G3822" s="1">
        <v>1.4034965646093139E-3</v>
      </c>
      <c r="H3822" s="1">
        <v>3.7463269539768057E-2</v>
      </c>
      <c r="I3822" s="1">
        <v>1.6476889512727581E-3</v>
      </c>
      <c r="J3822" s="1">
        <v>4.059173501185627E-2</v>
      </c>
      <c r="K3822" s="1">
        <v>2.4376516750280661</v>
      </c>
      <c r="L3822" s="1">
        <v>3.4091505072998441E-4</v>
      </c>
      <c r="M3822" s="1">
        <v>1.846388503890729E-2</v>
      </c>
      <c r="N3822" s="1">
        <v>11.78150311461744</v>
      </c>
      <c r="Z3822">
        <v>3797</v>
      </c>
      <c r="AA3822">
        <v>3.8545539856742851E-4</v>
      </c>
      <c r="AB3822">
        <v>-4.2556645377690487E-2</v>
      </c>
    </row>
    <row r="3823" spans="1:28" x14ac:dyDescent="0.2">
      <c r="A3823" s="2">
        <v>44748</v>
      </c>
      <c r="B3823" s="3">
        <v>54.67</v>
      </c>
      <c r="C3823">
        <v>3.9156053982132732E-2</v>
      </c>
      <c r="D3823" s="1">
        <v>6.4979757085020351E-2</v>
      </c>
      <c r="E3823">
        <v>-9.7218326638079562E-4</v>
      </c>
      <c r="F3823">
        <v>4.0128237248513533E-2</v>
      </c>
      <c r="G3823" s="1">
        <v>1.4159032962131339E-3</v>
      </c>
      <c r="H3823" s="1">
        <v>3.7628490485443797E-2</v>
      </c>
      <c r="I3823" s="1">
        <v>2.2641724832768301E-3</v>
      </c>
      <c r="J3823" s="1">
        <v>4.7583321482183548E-2</v>
      </c>
      <c r="K3823" s="1">
        <v>0.71119821328387167</v>
      </c>
      <c r="L3823" s="1">
        <v>3.4091505072998441E-4</v>
      </c>
      <c r="M3823" s="1">
        <v>1.846388503890729E-2</v>
      </c>
      <c r="N3823" s="1">
        <v>4.7233920040343946</v>
      </c>
      <c r="Z3823">
        <v>3798</v>
      </c>
      <c r="AA3823">
        <v>4.069129737607903E-3</v>
      </c>
      <c r="AB3823">
        <v>-3.6981073939874737E-2</v>
      </c>
    </row>
    <row r="3824" spans="1:28" x14ac:dyDescent="0.2">
      <c r="A3824" s="2">
        <v>44749</v>
      </c>
      <c r="B3824" s="3">
        <v>52.87</v>
      </c>
      <c r="C3824">
        <v>-3.2924821657216108E-2</v>
      </c>
      <c r="D3824" s="1">
        <v>3.9156053982132732E-2</v>
      </c>
      <c r="E3824">
        <v>2.427884518420797E-4</v>
      </c>
      <c r="F3824">
        <v>-3.3167610109058193E-2</v>
      </c>
      <c r="G3824" s="1">
        <v>1.396954520061136E-3</v>
      </c>
      <c r="H3824" s="1">
        <v>3.7375854773652149E-2</v>
      </c>
      <c r="I3824" s="1">
        <v>2.2801421655288851E-3</v>
      </c>
      <c r="J3824" s="1">
        <v>4.7750834186733163E-2</v>
      </c>
      <c r="K3824" s="1">
        <v>0.48246568875293361</v>
      </c>
      <c r="L3824" s="1">
        <v>3.4091505072998441E-4</v>
      </c>
      <c r="M3824" s="1">
        <v>1.846388503890729E-2</v>
      </c>
      <c r="N3824" s="1">
        <v>3.2268753109929591</v>
      </c>
      <c r="Z3824">
        <v>3799</v>
      </c>
      <c r="AA3824">
        <v>3.633494240013566E-3</v>
      </c>
      <c r="AB3824">
        <v>-1.4902369606252011E-2</v>
      </c>
    </row>
    <row r="3825" spans="1:28" ht="15.75" customHeight="1" thickBot="1" x14ac:dyDescent="0.25">
      <c r="A3825" s="2">
        <v>44750</v>
      </c>
      <c r="B3825" s="3">
        <v>52.1</v>
      </c>
      <c r="C3825">
        <v>-1.45640249668999E-2</v>
      </c>
      <c r="D3825" s="1">
        <v>-3.2924821657216108E-2</v>
      </c>
      <c r="E3825" s="4">
        <v>3.6341001075571831E-3</v>
      </c>
      <c r="F3825" s="4">
        <v>-1.8198125074457089E-2</v>
      </c>
      <c r="G3825" s="1">
        <v>1.3330075542310031E-3</v>
      </c>
      <c r="H3825" s="1">
        <v>3.6510375980411423E-2</v>
      </c>
      <c r="I3825" s="1">
        <v>2.199942258823551E-3</v>
      </c>
      <c r="J3825" s="1">
        <v>4.690354207118639E-2</v>
      </c>
      <c r="K3825" s="1">
        <v>0.15053656744731209</v>
      </c>
      <c r="L3825" s="1">
        <v>3.4091505072998441E-4</v>
      </c>
      <c r="M3825" s="1">
        <v>1.846388503890729E-2</v>
      </c>
      <c r="N3825" s="1">
        <v>0.97142016909039974</v>
      </c>
      <c r="Z3825">
        <v>3800</v>
      </c>
      <c r="AA3825">
        <v>2.6152159386190229E-3</v>
      </c>
      <c r="AB3825">
        <v>-2.4270105384709639E-2</v>
      </c>
    </row>
    <row r="3826" spans="1:28" x14ac:dyDescent="0.2">
      <c r="A3826" s="15">
        <v>44753</v>
      </c>
      <c r="B3826">
        <v>53.1</v>
      </c>
      <c r="C3826">
        <v>1.9193857965451141E-2</v>
      </c>
      <c r="D3826">
        <v>-1.45640249668999E-2</v>
      </c>
      <c r="E3826">
        <v>2.7702484510424398E-3</v>
      </c>
      <c r="F3826">
        <v>1.6423609514408709E-2</v>
      </c>
      <c r="G3826">
        <v>1.269211197946049E-3</v>
      </c>
      <c r="H3826">
        <v>3.5625990483719179E-2</v>
      </c>
      <c r="I3826">
        <v>2.003113832478298E-3</v>
      </c>
      <c r="J3826">
        <v>4.4756159715488311E-2</v>
      </c>
      <c r="K3826">
        <v>0.13465782378830349</v>
      </c>
      <c r="L3826">
        <v>3.4091505072998441E-4</v>
      </c>
      <c r="M3826">
        <v>1.846388503890729E-2</v>
      </c>
      <c r="N3826">
        <v>0.79120868645783204</v>
      </c>
      <c r="Z3826">
        <v>3801</v>
      </c>
      <c r="AA3826">
        <v>3.1038644226032558E-3</v>
      </c>
      <c r="AB3826">
        <v>0.1050042436855049</v>
      </c>
    </row>
    <row r="3827" spans="1:28" x14ac:dyDescent="0.2">
      <c r="A3827" s="15">
        <v>44754</v>
      </c>
      <c r="B3827">
        <v>54.4</v>
      </c>
      <c r="C3827">
        <v>2.448210922787197E-2</v>
      </c>
      <c r="D3827">
        <v>1.9193857965451141E-2</v>
      </c>
      <c r="E3827">
        <v>1.1819838684427851E-3</v>
      </c>
      <c r="F3827">
        <v>2.3300125359429189E-2</v>
      </c>
      <c r="G3827">
        <v>1.225632276575193E-3</v>
      </c>
      <c r="H3827">
        <v>3.5009031357282547E-2</v>
      </c>
      <c r="I3827">
        <v>1.8486719678151269E-3</v>
      </c>
      <c r="J3827">
        <v>4.2996185503078377E-2</v>
      </c>
      <c r="K3827">
        <v>0.29366802289253208</v>
      </c>
      <c r="L3827">
        <v>3.4091505072998441E-4</v>
      </c>
      <c r="M3827">
        <v>1.846388503890729E-2</v>
      </c>
      <c r="N3827">
        <v>1.592466629451059</v>
      </c>
      <c r="Z3827">
        <v>3802</v>
      </c>
      <c r="AA3827">
        <v>-3.0013162121038618E-3</v>
      </c>
      <c r="AB3827">
        <v>-1.6552931054506729E-2</v>
      </c>
    </row>
    <row r="3828" spans="1:28" x14ac:dyDescent="0.2">
      <c r="A3828" s="15">
        <v>44755</v>
      </c>
      <c r="B3828">
        <v>51.76</v>
      </c>
      <c r="C3828">
        <v>-4.8529411764705932E-2</v>
      </c>
      <c r="D3828">
        <v>2.448210922787197E-2</v>
      </c>
      <c r="E3828">
        <v>9.3317850938569183E-4</v>
      </c>
      <c r="F3828">
        <v>-4.9462590274091632E-2</v>
      </c>
      <c r="G3828">
        <v>1.2988872101780419E-3</v>
      </c>
      <c r="H3828">
        <v>3.6040077832574693E-2</v>
      </c>
      <c r="I3828">
        <v>1.7853349491162569E-3</v>
      </c>
      <c r="J3828">
        <v>4.2253224126878847E-2</v>
      </c>
      <c r="K3828">
        <v>1.370357891573067</v>
      </c>
      <c r="L3828">
        <v>3.4091505072998441E-4</v>
      </c>
      <c r="M3828">
        <v>1.846388503890729E-2</v>
      </c>
      <c r="N3828">
        <v>7.1764148616612626</v>
      </c>
      <c r="Z3828">
        <v>3803</v>
      </c>
      <c r="AA3828">
        <v>3.005031934171769E-3</v>
      </c>
      <c r="AB3828">
        <v>5.7875908408656813E-3</v>
      </c>
    </row>
    <row r="3829" spans="1:28" x14ac:dyDescent="0.2">
      <c r="A3829" s="15">
        <v>44756</v>
      </c>
      <c r="B3829">
        <v>53.03</v>
      </c>
      <c r="C3829">
        <v>2.4536321483771269E-2</v>
      </c>
      <c r="D3829">
        <v>-4.8529411764705932E-2</v>
      </c>
      <c r="E3829">
        <v>4.3682758212231516E-3</v>
      </c>
      <c r="F3829">
        <v>2.016804566254812E-2</v>
      </c>
      <c r="G3829">
        <v>1.245358981518156E-3</v>
      </c>
      <c r="H3829">
        <v>3.5289644111525929E-2</v>
      </c>
      <c r="I3829">
        <v>2.0818533074033292E-3</v>
      </c>
      <c r="J3829">
        <v>4.5627330706532992E-2</v>
      </c>
      <c r="K3829">
        <v>0.19537883115980001</v>
      </c>
      <c r="L3829">
        <v>3.4091505072998441E-4</v>
      </c>
      <c r="M3829">
        <v>1.846388503890729E-2</v>
      </c>
      <c r="N3829">
        <v>1.193112668319197</v>
      </c>
      <c r="Z3829">
        <v>3804</v>
      </c>
      <c r="AA3829">
        <v>1.6713484859257079E-3</v>
      </c>
      <c r="AB3829">
        <v>-1.804039610497327E-2</v>
      </c>
    </row>
    <row r="3830" spans="1:28" x14ac:dyDescent="0.2">
      <c r="A3830" s="15">
        <v>44757</v>
      </c>
      <c r="B3830">
        <v>51.77</v>
      </c>
      <c r="C3830">
        <v>-2.3760135772204372E-2</v>
      </c>
      <c r="D3830">
        <v>2.4536321483771269E-2</v>
      </c>
      <c r="E3830">
        <v>9.3062789309970514E-4</v>
      </c>
      <c r="F3830">
        <v>-2.469076366530408E-2</v>
      </c>
      <c r="G3830">
        <v>1.2072154712496209E-3</v>
      </c>
      <c r="H3830">
        <v>3.4745006421781258E-2</v>
      </c>
      <c r="I3830">
        <v>1.930693888328261E-3</v>
      </c>
      <c r="J3830">
        <v>4.3939661905029057E-2</v>
      </c>
      <c r="K3830">
        <v>0.31575891655396832</v>
      </c>
      <c r="L3830">
        <v>3.4091505072998441E-4</v>
      </c>
      <c r="M3830">
        <v>1.846388503890729E-2</v>
      </c>
      <c r="N3830">
        <v>1.788227915049575</v>
      </c>
      <c r="Z3830">
        <v>3805</v>
      </c>
      <c r="AA3830">
        <v>2.8551724243538368E-3</v>
      </c>
      <c r="AB3830">
        <v>6.0252672831751522E-2</v>
      </c>
    </row>
    <row r="3831" spans="1:28" x14ac:dyDescent="0.2">
      <c r="A3831" s="15">
        <v>44760</v>
      </c>
      <c r="B3831">
        <v>49.66</v>
      </c>
      <c r="C3831">
        <v>-4.0757195286845738E-2</v>
      </c>
      <c r="D3831">
        <v>-2.3760135772204372E-2</v>
      </c>
      <c r="E3831">
        <v>3.2029135301588178E-3</v>
      </c>
      <c r="F3831">
        <v>-4.3960108817004559E-2</v>
      </c>
      <c r="G3831">
        <v>1.250732013006817E-3</v>
      </c>
      <c r="H3831">
        <v>3.5365689771398728E-2</v>
      </c>
      <c r="I3831">
        <v>1.8570981400960679E-3</v>
      </c>
      <c r="J3831">
        <v>4.3094061540960238E-2</v>
      </c>
      <c r="K3831">
        <v>1.040597222881777</v>
      </c>
      <c r="L3831">
        <v>3.4091505072998441E-4</v>
      </c>
      <c r="M3831">
        <v>1.846388503890729E-2</v>
      </c>
      <c r="N3831">
        <v>5.6685416588822788</v>
      </c>
      <c r="Z3831">
        <v>3806</v>
      </c>
      <c r="AA3831">
        <v>-8.8411224410807343E-4</v>
      </c>
      <c r="AB3831">
        <v>-5.2582039412732692E-2</v>
      </c>
    </row>
    <row r="3832" spans="1:28" x14ac:dyDescent="0.2">
      <c r="A3832" s="15">
        <v>44761</v>
      </c>
      <c r="B3832">
        <v>48.77</v>
      </c>
      <c r="C3832">
        <v>-1.792186870720891E-2</v>
      </c>
      <c r="D3832">
        <v>-4.0757195286845738E-2</v>
      </c>
      <c r="E3832">
        <v>4.0026031223510047E-3</v>
      </c>
      <c r="F3832">
        <v>-2.1924471829559911E-2</v>
      </c>
      <c r="G3832">
        <v>1.204529040126717E-3</v>
      </c>
      <c r="H3832">
        <v>3.4706325650041343E-2</v>
      </c>
      <c r="I3832">
        <v>2.0416003058213749E-3</v>
      </c>
      <c r="J3832">
        <v>4.5184071372789937E-2</v>
      </c>
      <c r="K3832">
        <v>0.23544396208922899</v>
      </c>
      <c r="L3832">
        <v>3.4091505072998441E-4</v>
      </c>
      <c r="M3832">
        <v>1.846388503890729E-2</v>
      </c>
      <c r="N3832">
        <v>1.4099772479270269</v>
      </c>
      <c r="Z3832">
        <v>3807</v>
      </c>
      <c r="AA3832">
        <v>4.6005430264829481E-3</v>
      </c>
      <c r="AB3832">
        <v>4.7590178623001633E-2</v>
      </c>
    </row>
    <row r="3833" spans="1:28" x14ac:dyDescent="0.2">
      <c r="A3833" s="15">
        <v>44762</v>
      </c>
      <c r="B3833">
        <v>47.54</v>
      </c>
      <c r="C3833">
        <v>-2.522042239081412E-2</v>
      </c>
      <c r="D3833">
        <v>-1.792186870720891E-2</v>
      </c>
      <c r="E3833">
        <v>2.928230641374817E-3</v>
      </c>
      <c r="F3833">
        <v>-2.8148653032188942E-2</v>
      </c>
      <c r="G3833">
        <v>1.1797980977707079E-3</v>
      </c>
      <c r="H3833">
        <v>3.4348189148348238E-2</v>
      </c>
      <c r="I3833">
        <v>1.9146786906147279E-3</v>
      </c>
      <c r="J3833">
        <v>4.3757041611776362E-2</v>
      </c>
      <c r="K3833">
        <v>0.41382748521224122</v>
      </c>
      <c r="L3833">
        <v>3.4091505072998441E-4</v>
      </c>
      <c r="M3833">
        <v>1.846388503890729E-2</v>
      </c>
      <c r="N3833">
        <v>2.3241762598334899</v>
      </c>
      <c r="Z3833">
        <v>3808</v>
      </c>
      <c r="AA3833">
        <v>-3.7047574613794379E-4</v>
      </c>
      <c r="AB3833">
        <v>-7.9985791630272311E-3</v>
      </c>
    </row>
    <row r="3834" spans="1:28" x14ac:dyDescent="0.2">
      <c r="A3834" s="15">
        <v>44763</v>
      </c>
      <c r="B3834">
        <v>51.1</v>
      </c>
      <c r="C3834">
        <v>7.4884307951198936E-2</v>
      </c>
      <c r="D3834">
        <v>-2.522042239081412E-2</v>
      </c>
      <c r="E3834">
        <v>3.2716181204742079E-3</v>
      </c>
      <c r="F3834">
        <v>7.1612689830724732E-2</v>
      </c>
      <c r="G3834">
        <v>1.4167128525919611E-3</v>
      </c>
      <c r="H3834">
        <v>3.7639246174597608E-2</v>
      </c>
      <c r="I3834">
        <v>1.878319892945769E-3</v>
      </c>
      <c r="J3834">
        <v>4.3339588056945912E-2</v>
      </c>
      <c r="K3834">
        <v>2.7303002880668812</v>
      </c>
      <c r="L3834">
        <v>3.4091505072998441E-4</v>
      </c>
      <c r="M3834">
        <v>1.846388503890729E-2</v>
      </c>
      <c r="N3834">
        <v>15.042977227935371</v>
      </c>
      <c r="Z3834">
        <v>3809</v>
      </c>
      <c r="AA3834">
        <v>2.4787831493621559E-3</v>
      </c>
      <c r="AB3834">
        <v>-3.5208301469658518E-2</v>
      </c>
    </row>
    <row r="3835" spans="1:28" x14ac:dyDescent="0.2">
      <c r="A3835" s="15">
        <v>44764</v>
      </c>
      <c r="B3835">
        <v>47.84</v>
      </c>
      <c r="C3835">
        <v>-6.379647749510764E-2</v>
      </c>
      <c r="D3835">
        <v>7.4884307951198936E-2</v>
      </c>
      <c r="E3835">
        <v>-1.4381795309816401E-3</v>
      </c>
      <c r="F3835">
        <v>-6.2358297964126001E-2</v>
      </c>
      <c r="G3835">
        <v>1.565023520935407E-3</v>
      </c>
      <c r="H3835">
        <v>3.9560378169772432E-2</v>
      </c>
      <c r="I3835">
        <v>2.632319188808502E-3</v>
      </c>
      <c r="J3835">
        <v>5.1306132078032363E-2</v>
      </c>
      <c r="K3835">
        <v>1.4772362491278439</v>
      </c>
      <c r="L3835">
        <v>3.4091505072998441E-4</v>
      </c>
      <c r="M3835">
        <v>1.846388503890729E-2</v>
      </c>
      <c r="N3835">
        <v>11.40623541453024</v>
      </c>
      <c r="Z3835">
        <v>3810</v>
      </c>
      <c r="AA3835">
        <v>3.6249113390104471E-3</v>
      </c>
      <c r="AB3835">
        <v>-3.6249113390104471E-3</v>
      </c>
    </row>
    <row r="3836" spans="1:28" x14ac:dyDescent="0.2">
      <c r="A3836" s="15">
        <v>44767</v>
      </c>
      <c r="B3836">
        <v>47.96</v>
      </c>
      <c r="C3836">
        <v>2.5083612040133212E-3</v>
      </c>
      <c r="D3836">
        <v>-6.379647749510764E-2</v>
      </c>
      <c r="E3836">
        <v>5.0865714509701334E-3</v>
      </c>
      <c r="F3836">
        <v>-2.5782102469568118E-3</v>
      </c>
      <c r="G3836">
        <v>1.4715209397639329E-3</v>
      </c>
      <c r="H3836">
        <v>3.8360408493183867E-2</v>
      </c>
      <c r="I3836">
        <v>2.9584160567966431E-3</v>
      </c>
      <c r="J3836">
        <v>5.4391323359490373E-2</v>
      </c>
      <c r="K3836">
        <v>2.2468672255350798E-3</v>
      </c>
      <c r="L3836">
        <v>3.4091505072998441E-4</v>
      </c>
      <c r="M3836">
        <v>1.846388503890729E-2</v>
      </c>
      <c r="N3836">
        <v>1.9498018826918481E-2</v>
      </c>
      <c r="Z3836">
        <v>3811</v>
      </c>
      <c r="AA3836">
        <v>2.085029976845509E-3</v>
      </c>
      <c r="AB3836">
        <v>-1.059747943417683E-2</v>
      </c>
    </row>
    <row r="3837" spans="1:28" x14ac:dyDescent="0.2">
      <c r="A3837" s="15">
        <v>44768</v>
      </c>
      <c r="B3837">
        <v>47.81</v>
      </c>
      <c r="C3837">
        <v>-3.1276063386155299E-3</v>
      </c>
      <c r="D3837">
        <v>2.5083612040133212E-3</v>
      </c>
      <c r="E3837">
        <v>1.967014837427998E-3</v>
      </c>
      <c r="F3837">
        <v>-5.0946211760435284E-3</v>
      </c>
      <c r="G3837">
        <v>1.38478699327374E-3</v>
      </c>
      <c r="H3837">
        <v>3.7212726227377382E-2</v>
      </c>
      <c r="I3837">
        <v>2.497223410436298E-3</v>
      </c>
      <c r="J3837">
        <v>4.9972226390629211E-2</v>
      </c>
      <c r="K3837">
        <v>1.039360948600767E-2</v>
      </c>
      <c r="L3837">
        <v>3.4091505072998441E-4</v>
      </c>
      <c r="M3837">
        <v>1.846388503890729E-2</v>
      </c>
      <c r="N3837">
        <v>7.6133819471491906E-2</v>
      </c>
      <c r="Z3837">
        <v>3812</v>
      </c>
      <c r="AA3837">
        <v>2.485529676762781E-3</v>
      </c>
      <c r="AB3837">
        <v>4.0012860535729021E-2</v>
      </c>
    </row>
    <row r="3838" spans="1:28" x14ac:dyDescent="0.2">
      <c r="A3838" s="15">
        <v>44769</v>
      </c>
      <c r="B3838">
        <v>48.99</v>
      </c>
      <c r="C3838">
        <v>2.4681029073415631E-2</v>
      </c>
      <c r="D3838">
        <v>-3.1276063386155299E-3</v>
      </c>
      <c r="E3838">
        <v>2.2321797962193048E-3</v>
      </c>
      <c r="F3838">
        <v>2.2448849277196321E-2</v>
      </c>
      <c r="G3838">
        <v>1.331936823709533E-3</v>
      </c>
      <c r="H3838">
        <v>3.6495709661678491E-2</v>
      </c>
      <c r="I3838">
        <v>2.1647346963514181E-3</v>
      </c>
      <c r="J3838">
        <v>4.6526709494132699E-2</v>
      </c>
      <c r="K3838">
        <v>0.23280027558096089</v>
      </c>
      <c r="L3838">
        <v>3.4091505072998441E-4</v>
      </c>
      <c r="M3838">
        <v>1.846388503890729E-2</v>
      </c>
      <c r="N3838">
        <v>1.478229936728205</v>
      </c>
      <c r="Z3838">
        <v>3813</v>
      </c>
      <c r="AA3838">
        <v>8.5535869727942741E-5</v>
      </c>
      <c r="AB3838">
        <v>6.7087816101979282E-3</v>
      </c>
    </row>
    <row r="3839" spans="1:28" x14ac:dyDescent="0.2">
      <c r="A3839" s="15">
        <v>44770</v>
      </c>
      <c r="B3839">
        <v>47.17</v>
      </c>
      <c r="C3839">
        <v>-3.715043886507452E-2</v>
      </c>
      <c r="D3839">
        <v>2.4681029073415631E-2</v>
      </c>
      <c r="E3839">
        <v>9.2381958880153377E-4</v>
      </c>
      <c r="F3839">
        <v>-3.8074258453876048E-2</v>
      </c>
      <c r="G3839">
        <v>1.338999563695714E-3</v>
      </c>
      <c r="H3839">
        <v>3.6592342965376147E-2</v>
      </c>
      <c r="I3839">
        <v>2.0085664785824951E-3</v>
      </c>
      <c r="J3839">
        <v>4.4817033353207289E-2</v>
      </c>
      <c r="K3839">
        <v>0.72173322231067649</v>
      </c>
      <c r="L3839">
        <v>3.4091505072998441E-4</v>
      </c>
      <c r="M3839">
        <v>1.846388503890729E-2</v>
      </c>
      <c r="N3839">
        <v>4.2522298552337032</v>
      </c>
      <c r="Z3839">
        <v>3814</v>
      </c>
      <c r="AA3839">
        <v>1.7653661567555779E-3</v>
      </c>
      <c r="AB3839">
        <v>8.4595827185001346E-3</v>
      </c>
    </row>
    <row r="3840" spans="1:28" x14ac:dyDescent="0.2">
      <c r="A3840" s="15">
        <v>44771</v>
      </c>
      <c r="B3840">
        <v>46.19</v>
      </c>
      <c r="C3840">
        <v>-2.077591689633251E-2</v>
      </c>
      <c r="D3840">
        <v>-3.715043886507452E-2</v>
      </c>
      <c r="E3840">
        <v>3.8329099133828158E-3</v>
      </c>
      <c r="F3840">
        <v>-2.460882680971533E-2</v>
      </c>
      <c r="G3840">
        <v>1.2949952512910051E-3</v>
      </c>
      <c r="H3840">
        <v>3.5986042451081023E-2</v>
      </c>
      <c r="I3840">
        <v>2.0650286041504228E-3</v>
      </c>
      <c r="J3840">
        <v>4.5442585799560557E-2</v>
      </c>
      <c r="K3840">
        <v>0.29326197018937311</v>
      </c>
      <c r="L3840">
        <v>3.4091505072998441E-4</v>
      </c>
      <c r="M3840">
        <v>1.846388503890729E-2</v>
      </c>
      <c r="N3840">
        <v>1.7763790588119679</v>
      </c>
      <c r="Z3840">
        <v>3815</v>
      </c>
      <c r="AA3840">
        <v>1.6039594017148121E-3</v>
      </c>
      <c r="AB3840">
        <v>6.3375797683305535E-2</v>
      </c>
    </row>
    <row r="3841" spans="1:28" x14ac:dyDescent="0.2">
      <c r="A3841" s="15">
        <v>44774</v>
      </c>
      <c r="B3841">
        <v>49.97</v>
      </c>
      <c r="C3841">
        <v>8.1835895215414567E-2</v>
      </c>
      <c r="D3841">
        <v>-2.077591689633251E-2</v>
      </c>
      <c r="E3841">
        <v>3.0625099048257132E-3</v>
      </c>
      <c r="F3841">
        <v>7.8773385310588848E-2</v>
      </c>
      <c r="G3841">
        <v>1.5896103102109749E-3</v>
      </c>
      <c r="H3841">
        <v>3.9869917358968457E-2</v>
      </c>
      <c r="I3841">
        <v>1.9542296002875198E-3</v>
      </c>
      <c r="J3841">
        <v>4.4206669183365542E-2</v>
      </c>
      <c r="K3841">
        <v>3.175290269054126</v>
      </c>
      <c r="L3841">
        <v>3.4091505072998441E-4</v>
      </c>
      <c r="M3841">
        <v>1.846388503890729E-2</v>
      </c>
      <c r="N3841">
        <v>18.201737412307001</v>
      </c>
      <c r="Z3841">
        <v>3816</v>
      </c>
      <c r="AA3841">
        <v>-9.7218326638079562E-4</v>
      </c>
      <c r="AB3841">
        <v>4.0128237248513533E-2</v>
      </c>
    </row>
    <row r="3842" spans="1:28" x14ac:dyDescent="0.2">
      <c r="A3842" s="15">
        <v>44775</v>
      </c>
      <c r="B3842">
        <v>52.77</v>
      </c>
      <c r="C3842">
        <v>5.6033620172103449E-2</v>
      </c>
      <c r="D3842">
        <v>8.1835895215414567E-2</v>
      </c>
      <c r="E3842">
        <v>-1.765242690325193E-3</v>
      </c>
      <c r="F3842">
        <v>5.7798862862428642E-2</v>
      </c>
      <c r="G3842">
        <v>1.694676204489706E-3</v>
      </c>
      <c r="H3842">
        <v>4.1166445128158757E-2</v>
      </c>
      <c r="I3842">
        <v>2.8814533927517139E-3</v>
      </c>
      <c r="J3842">
        <v>5.3679170939496763E-2</v>
      </c>
      <c r="K3842">
        <v>1.1593831628834861</v>
      </c>
      <c r="L3842">
        <v>3.4091505072998441E-4</v>
      </c>
      <c r="M3842">
        <v>1.846388503890729E-2</v>
      </c>
      <c r="N3842">
        <v>9.7992404296511406</v>
      </c>
      <c r="Z3842">
        <v>3817</v>
      </c>
      <c r="AA3842">
        <v>2.427884518420797E-4</v>
      </c>
      <c r="AB3842">
        <v>-3.3167610109058193E-2</v>
      </c>
    </row>
    <row r="3843" spans="1:28" ht="15.75" customHeight="1" thickBot="1" x14ac:dyDescent="0.25">
      <c r="A3843" s="15">
        <v>44776</v>
      </c>
      <c r="B3843">
        <v>50.12</v>
      </c>
      <c r="C3843">
        <v>-5.0217926852378358E-2</v>
      </c>
      <c r="D3843">
        <v>5.6033620172103449E-2</v>
      </c>
      <c r="E3843">
        <v>-5.5127913449707971E-4</v>
      </c>
      <c r="F3843">
        <v>-4.9666647717881283E-2</v>
      </c>
      <c r="G3843">
        <v>1.741002185952251E-3</v>
      </c>
      <c r="H3843">
        <v>4.1725318284612893E-2</v>
      </c>
      <c r="I3843">
        <v>3.0412896094223572E-3</v>
      </c>
      <c r="J3843">
        <v>5.5147888530952448E-2</v>
      </c>
      <c r="K3843">
        <v>0.81109536161557627</v>
      </c>
      <c r="L3843">
        <v>3.4091505072998441E-4</v>
      </c>
      <c r="M3843">
        <v>1.846388503890729E-2</v>
      </c>
      <c r="N3843">
        <v>7.2357494638331081</v>
      </c>
      <c r="Z3843" s="4">
        <v>3818</v>
      </c>
      <c r="AA3843" s="4">
        <v>3.6341001075571831E-3</v>
      </c>
      <c r="AB3843" s="4">
        <v>-1.8198125074457089E-2</v>
      </c>
    </row>
    <row r="3844" spans="1:28" ht="15.75" customHeight="1" x14ac:dyDescent="0.2">
      <c r="A3844" s="2">
        <v>44777</v>
      </c>
      <c r="B3844" s="3">
        <v>55.14</v>
      </c>
      <c r="C3844">
        <v>0.1001596169193935</v>
      </c>
      <c r="D3844" s="1">
        <v>-5.0217926852378358E-2</v>
      </c>
      <c r="E3844" s="4">
        <v>4.4477182648239378E-3</v>
      </c>
      <c r="F3844" s="4">
        <v>9.5711898654569513E-2</v>
      </c>
      <c r="G3844" s="1">
        <v>2.186188107438872E-3</v>
      </c>
      <c r="H3844" s="1">
        <v>4.6756690509903193E-2</v>
      </c>
      <c r="I3844" s="1">
        <v>3.0004173248768468E-3</v>
      </c>
      <c r="J3844" s="1">
        <v>5.4776065255518737E-2</v>
      </c>
      <c r="K3844" s="1">
        <v>3.0531644608599882</v>
      </c>
      <c r="L3844" s="1">
        <v>3.4091505072998441E-4</v>
      </c>
      <c r="M3844" s="1">
        <v>1.846388503890729E-2</v>
      </c>
      <c r="N3844" s="1">
        <v>26.871115031287381</v>
      </c>
      <c r="Z3844" s="4">
        <v>3819</v>
      </c>
      <c r="AA3844" s="4">
        <v>2.7702484510424398E-3</v>
      </c>
      <c r="AB3844" s="4">
        <v>1.6423609514408709E-2</v>
      </c>
    </row>
    <row r="3845" spans="1:28" ht="15.75" customHeight="1" x14ac:dyDescent="0.2">
      <c r="A3845" s="2">
        <v>44778</v>
      </c>
      <c r="B3845" s="3">
        <v>48.76</v>
      </c>
      <c r="C3845">
        <v>-0.1157054769677186</v>
      </c>
      <c r="D3845" s="1">
        <v>0.1001596169193935</v>
      </c>
      <c r="E3845" s="4">
        <v>-2.6273500168469098E-3</v>
      </c>
      <c r="F3845" s="4">
        <v>-0.1130781269508717</v>
      </c>
      <c r="G3845" s="1">
        <v>2.8222165886755868E-3</v>
      </c>
      <c r="H3845" s="1">
        <v>5.3124538479647869E-2</v>
      </c>
      <c r="I3845" s="1">
        <v>4.1755616641359671E-3</v>
      </c>
      <c r="J3845" s="1">
        <v>6.4618586058006314E-2</v>
      </c>
      <c r="K3845" s="1">
        <v>3.062261756194983</v>
      </c>
      <c r="L3845" s="1">
        <v>3.4091505072998441E-4</v>
      </c>
      <c r="M3845" s="1">
        <v>1.846388503890729E-2</v>
      </c>
      <c r="N3845" s="1">
        <v>37.506888497113898</v>
      </c>
      <c r="Z3845" s="4">
        <v>3820</v>
      </c>
      <c r="AA3845" s="4">
        <v>1.1819838684427851E-3</v>
      </c>
      <c r="AB3845" s="4">
        <v>2.3300125359429189E-2</v>
      </c>
    </row>
    <row r="3846" spans="1:28" ht="15.75" customHeight="1" x14ac:dyDescent="0.2">
      <c r="A3846" s="2">
        <v>44781</v>
      </c>
      <c r="B3846" s="3">
        <v>46.4</v>
      </c>
      <c r="C3846">
        <v>-4.8400328137817923E-2</v>
      </c>
      <c r="D3846" s="1">
        <v>-0.1157054769677186</v>
      </c>
      <c r="E3846" s="4">
        <v>7.5288225111372611E-3</v>
      </c>
      <c r="F3846" s="4">
        <v>-5.5929150648955178E-2</v>
      </c>
      <c r="G3846" s="1">
        <v>2.840567786893863E-3</v>
      </c>
      <c r="H3846" s="1">
        <v>5.3296977277270258E-2</v>
      </c>
      <c r="I3846" s="1">
        <v>5.6842780311144678E-3</v>
      </c>
      <c r="J3846" s="1">
        <v>7.5394151173114668E-2</v>
      </c>
      <c r="K3846" s="1">
        <v>0.55030205686477118</v>
      </c>
      <c r="L3846" s="1">
        <v>3.4091505072998441E-4</v>
      </c>
      <c r="M3846" s="1">
        <v>1.846388503890729E-2</v>
      </c>
      <c r="N3846" s="1">
        <v>9.1755112765351452</v>
      </c>
      <c r="Z3846" s="4">
        <v>3821</v>
      </c>
      <c r="AA3846" s="4">
        <v>9.3317850938569183E-4</v>
      </c>
      <c r="AB3846" s="4">
        <v>-4.9462590274091632E-2</v>
      </c>
    </row>
    <row r="3847" spans="1:28" ht="15.75" customHeight="1" x14ac:dyDescent="0.2">
      <c r="A3847" s="2">
        <v>44782</v>
      </c>
      <c r="B3847" s="3">
        <v>46.23</v>
      </c>
      <c r="C3847">
        <v>-3.6637931034483322E-3</v>
      </c>
      <c r="D3847" s="1">
        <v>-4.8400328137817923E-2</v>
      </c>
      <c r="E3847" s="4">
        <v>4.3622026040966329E-3</v>
      </c>
      <c r="F3847" s="4">
        <v>-8.0259957075449646E-3</v>
      </c>
      <c r="G3847" s="1">
        <v>2.6739987161060832E-3</v>
      </c>
      <c r="H3847" s="1">
        <v>5.1710721481198478E-2</v>
      </c>
      <c r="I3847" s="1">
        <v>5.0447831281993528E-3</v>
      </c>
      <c r="J3847" s="1">
        <v>7.1026636751287564E-2</v>
      </c>
      <c r="K3847" s="1">
        <v>1.2768954672690279E-2</v>
      </c>
      <c r="L3847" s="1">
        <v>3.4091505072998441E-4</v>
      </c>
      <c r="M3847" s="1">
        <v>1.846388503890729E-2</v>
      </c>
      <c r="N3847" s="1">
        <v>0.1889520775325059</v>
      </c>
      <c r="Z3847" s="4">
        <v>3822</v>
      </c>
      <c r="AA3847" s="4">
        <v>4.3682758212231516E-3</v>
      </c>
      <c r="AB3847" s="4">
        <v>2.016804566254812E-2</v>
      </c>
    </row>
    <row r="3848" spans="1:28" ht="15.75" customHeight="1" x14ac:dyDescent="0.2">
      <c r="A3848" s="2">
        <v>44783</v>
      </c>
      <c r="B3848" s="3">
        <v>46.56</v>
      </c>
      <c r="C3848">
        <v>7.1382219338094188E-3</v>
      </c>
      <c r="D3848" s="1">
        <v>-3.6637931034483322E-3</v>
      </c>
      <c r="E3848" s="4">
        <v>2.2574066876671251E-3</v>
      </c>
      <c r="F3848" s="4">
        <v>4.8808152461422942E-3</v>
      </c>
      <c r="G3848" s="1">
        <v>2.514988134587736E-3</v>
      </c>
      <c r="H3848" s="1">
        <v>5.0149657372585671E-2</v>
      </c>
      <c r="I3848" s="1">
        <v>4.0274738685123317E-3</v>
      </c>
      <c r="J3848" s="1">
        <v>6.346238152253926E-2</v>
      </c>
      <c r="K3848" s="1">
        <v>5.9149626402851289E-3</v>
      </c>
      <c r="L3848" s="1">
        <v>3.4091505072998441E-4</v>
      </c>
      <c r="M3848" s="1">
        <v>1.846388503890729E-2</v>
      </c>
      <c r="N3848" s="1">
        <v>6.9877693624747383E-2</v>
      </c>
      <c r="Z3848" s="4">
        <v>3823</v>
      </c>
      <c r="AA3848" s="4">
        <v>9.3062789309970514E-4</v>
      </c>
      <c r="AB3848" s="4">
        <v>-2.469076366530408E-2</v>
      </c>
    </row>
    <row r="3849" spans="1:28" ht="15.75" customHeight="1" x14ac:dyDescent="0.2">
      <c r="A3849" s="2">
        <v>44784</v>
      </c>
      <c r="B3849" s="3">
        <v>45.37</v>
      </c>
      <c r="C3849">
        <v>-2.5558419243986389E-2</v>
      </c>
      <c r="D3849" s="1">
        <v>7.1382219338094188E-3</v>
      </c>
      <c r="E3849" s="4">
        <v>1.7491858985031251E-3</v>
      </c>
      <c r="F3849" s="4">
        <v>-2.7307605142489508E-2</v>
      </c>
      <c r="G3849" s="1">
        <v>2.4088311644295591E-3</v>
      </c>
      <c r="H3849" s="1">
        <v>4.9079844788156773E-2</v>
      </c>
      <c r="I3849" s="1">
        <v>3.279089510012617E-3</v>
      </c>
      <c r="J3849" s="1">
        <v>5.7263334779006872E-2</v>
      </c>
      <c r="K3849" s="1">
        <v>0.22741230342786539</v>
      </c>
      <c r="L3849" s="1">
        <v>3.4091505072998441E-4</v>
      </c>
      <c r="M3849" s="1">
        <v>1.846388503890729E-2</v>
      </c>
      <c r="N3849" s="1">
        <v>2.1873639694738558</v>
      </c>
      <c r="Z3849" s="4">
        <v>3824</v>
      </c>
      <c r="AA3849" s="4">
        <v>3.2029135301588178E-3</v>
      </c>
      <c r="AB3849" s="4">
        <v>-4.3960108817004559E-2</v>
      </c>
    </row>
    <row r="3850" spans="1:28" ht="15.75" customHeight="1" x14ac:dyDescent="0.2">
      <c r="A3850" s="2">
        <v>44785</v>
      </c>
      <c r="B3850" s="3">
        <v>44</v>
      </c>
      <c r="C3850">
        <v>-3.019616486665189E-2</v>
      </c>
      <c r="D3850" s="1">
        <v>-2.5558419243986389E-2</v>
      </c>
      <c r="E3850" s="4">
        <v>3.2875204337797972E-3</v>
      </c>
      <c r="F3850" s="4">
        <v>-3.3483685300431693E-2</v>
      </c>
      <c r="G3850" s="1">
        <v>2.3315707254416861E-3</v>
      </c>
      <c r="H3850" s="1">
        <v>4.8286340982121277E-2</v>
      </c>
      <c r="I3850" s="1">
        <v>2.8638542708947869E-3</v>
      </c>
      <c r="J3850" s="1">
        <v>5.3514991085627461E-2</v>
      </c>
      <c r="K3850" s="1">
        <v>0.39148541624223387</v>
      </c>
      <c r="L3850" s="1">
        <v>3.4091505072998441E-4</v>
      </c>
      <c r="M3850" s="1">
        <v>1.846388503890729E-2</v>
      </c>
      <c r="N3850" s="1">
        <v>3.288670238810715</v>
      </c>
      <c r="Z3850" s="4">
        <v>3825</v>
      </c>
      <c r="AA3850" s="4">
        <v>4.0026031223510047E-3</v>
      </c>
      <c r="AB3850" s="4">
        <v>-2.1924471829559911E-2</v>
      </c>
    </row>
    <row r="3851" spans="1:28" ht="15.75" customHeight="1" x14ac:dyDescent="0.2">
      <c r="A3851" s="2">
        <v>44788</v>
      </c>
      <c r="B3851" s="3">
        <v>46.63</v>
      </c>
      <c r="C3851">
        <v>5.9772727272727311E-2</v>
      </c>
      <c r="D3851" s="1">
        <v>-3.019616486665189E-2</v>
      </c>
      <c r="E3851" s="4">
        <v>3.5057203466815389E-3</v>
      </c>
      <c r="F3851" s="4">
        <v>5.6267006926045769E-2</v>
      </c>
      <c r="G3851" s="1">
        <v>2.3816350460201261E-3</v>
      </c>
      <c r="H3851" s="1">
        <v>4.8801998381420048E-2</v>
      </c>
      <c r="I3851" s="1">
        <v>2.628949963655263E-3</v>
      </c>
      <c r="J3851" s="1">
        <v>5.1273287037747667E-2</v>
      </c>
      <c r="K3851" s="1">
        <v>1.204273992348543</v>
      </c>
      <c r="L3851" s="1">
        <v>3.4091505072998441E-4</v>
      </c>
      <c r="M3851" s="1">
        <v>1.846388503890729E-2</v>
      </c>
      <c r="N3851" s="1">
        <v>9.2867007826041572</v>
      </c>
      <c r="Z3851" s="4">
        <v>3826</v>
      </c>
      <c r="AA3851" s="4">
        <v>2.928230641374817E-3</v>
      </c>
      <c r="AB3851" s="4">
        <v>-2.8148653032188942E-2</v>
      </c>
    </row>
    <row r="3852" spans="1:28" ht="15.75" customHeight="1" x14ac:dyDescent="0.2">
      <c r="A3852" s="2">
        <v>44789</v>
      </c>
      <c r="B3852" s="3">
        <v>50.25</v>
      </c>
      <c r="C3852">
        <v>7.7632425477160538E-2</v>
      </c>
      <c r="D3852" s="1">
        <v>5.9772727272727311E-2</v>
      </c>
      <c r="E3852" s="4">
        <v>-7.2719927114689789E-4</v>
      </c>
      <c r="F3852" s="4">
        <v>7.8359624748307433E-2</v>
      </c>
      <c r="G3852" s="1">
        <v>2.607150790700652E-3</v>
      </c>
      <c r="H3852" s="1">
        <v>5.1060266261552648E-2</v>
      </c>
      <c r="I3852" s="1">
        <v>2.8258970574029652E-3</v>
      </c>
      <c r="J3852" s="1">
        <v>5.3159167200050879E-2</v>
      </c>
      <c r="K3852" s="1">
        <v>2.1728430533624969</v>
      </c>
      <c r="L3852" s="1">
        <v>3.4091505072998441E-4</v>
      </c>
      <c r="M3852" s="1">
        <v>1.846388503890729E-2</v>
      </c>
      <c r="N3852" s="1">
        <v>18.011028781357069</v>
      </c>
      <c r="Z3852" s="4">
        <v>3827</v>
      </c>
      <c r="AA3852" s="4">
        <v>3.2716181204742079E-3</v>
      </c>
      <c r="AB3852" s="4">
        <v>7.1612689830724732E-2</v>
      </c>
    </row>
    <row r="3853" spans="1:28" ht="15.75" customHeight="1" x14ac:dyDescent="0.2">
      <c r="A3853" s="2">
        <v>44790</v>
      </c>
      <c r="B3853" s="3">
        <v>51.55</v>
      </c>
      <c r="C3853">
        <v>2.5870646766169129E-2</v>
      </c>
      <c r="D3853" s="1">
        <v>7.7632425477160538E-2</v>
      </c>
      <c r="E3853" s="4">
        <v>-1.5674748942025179E-3</v>
      </c>
      <c r="F3853" s="4">
        <v>2.7438121660371639E-2</v>
      </c>
      <c r="G3853" s="1">
        <v>2.4958927744735738E-3</v>
      </c>
      <c r="H3853" s="1">
        <v>4.9958910861562761E-2</v>
      </c>
      <c r="I3853" s="1">
        <v>3.5047325922856602E-3</v>
      </c>
      <c r="J3853" s="1">
        <v>5.9200782024274472E-2</v>
      </c>
      <c r="K3853" s="1">
        <v>0.21480968959128879</v>
      </c>
      <c r="L3853" s="1">
        <v>3.4091505072998441E-4</v>
      </c>
      <c r="M3853" s="1">
        <v>1.846388503890729E-2</v>
      </c>
      <c r="N3853" s="1">
        <v>2.208322919851482</v>
      </c>
      <c r="Z3853" s="4">
        <v>3828</v>
      </c>
      <c r="AA3853" s="4">
        <v>-1.4381795309816401E-3</v>
      </c>
      <c r="AB3853" s="4">
        <v>-6.2358297964126001E-2</v>
      </c>
    </row>
    <row r="3854" spans="1:28" ht="15.75" customHeight="1" x14ac:dyDescent="0.2">
      <c r="A3854" s="2">
        <v>44791</v>
      </c>
      <c r="B3854" s="3">
        <v>47.41</v>
      </c>
      <c r="C3854">
        <v>-8.0310378273520833E-2</v>
      </c>
      <c r="D3854" s="1">
        <v>2.5870646766169129E-2</v>
      </c>
      <c r="E3854" s="4">
        <v>8.6784962018648156E-4</v>
      </c>
      <c r="F3854" s="4">
        <v>-8.1178227893707308E-2</v>
      </c>
      <c r="G3854" s="1">
        <v>2.7415334890429199E-3</v>
      </c>
      <c r="H3854" s="1">
        <v>5.2359655165431708E-2</v>
      </c>
      <c r="I3854" s="1">
        <v>3.02951420931119E-3</v>
      </c>
      <c r="J3854" s="1">
        <v>5.5041022967521142E-2</v>
      </c>
      <c r="K3854" s="1">
        <v>2.1752347830911818</v>
      </c>
      <c r="L3854" s="1">
        <v>3.4091505072998441E-4</v>
      </c>
      <c r="M3854" s="1">
        <v>1.846388503890729E-2</v>
      </c>
      <c r="N3854" s="1">
        <v>19.33004914230699</v>
      </c>
      <c r="Z3854" s="4">
        <v>3829</v>
      </c>
      <c r="AA3854" s="4">
        <v>5.0865714509701334E-3</v>
      </c>
      <c r="AB3854" s="4">
        <v>-2.5782102469568118E-3</v>
      </c>
    </row>
    <row r="3855" spans="1:28" ht="15.75" customHeight="1" x14ac:dyDescent="0.2">
      <c r="A3855" s="2">
        <v>44792</v>
      </c>
      <c r="B3855" s="3">
        <v>50.34</v>
      </c>
      <c r="C3855">
        <v>6.1801307740983143E-2</v>
      </c>
      <c r="D3855" s="1">
        <v>-8.0310378273520833E-2</v>
      </c>
      <c r="E3855" s="4">
        <v>5.8635290516431049E-3</v>
      </c>
      <c r="F3855" s="4">
        <v>5.593777868934003E-2</v>
      </c>
      <c r="G3855" s="1">
        <v>2.7647835847821999E-3</v>
      </c>
      <c r="H3855" s="1">
        <v>5.2581209426773363E-2</v>
      </c>
      <c r="I3855" s="1">
        <v>3.7340025028692989E-3</v>
      </c>
      <c r="J3855" s="1">
        <v>6.1106484949384053E-2</v>
      </c>
      <c r="K3855" s="1">
        <v>0.8379841958577039</v>
      </c>
      <c r="L3855" s="1">
        <v>3.4091505072998441E-4</v>
      </c>
      <c r="M3855" s="1">
        <v>1.846388503890729E-2</v>
      </c>
      <c r="N3855" s="1">
        <v>9.1783424580332742</v>
      </c>
      <c r="Z3855" s="4">
        <v>3830</v>
      </c>
      <c r="AA3855" s="4">
        <v>1.967014837427998E-3</v>
      </c>
      <c r="AB3855" s="4">
        <v>-5.0946211760435284E-3</v>
      </c>
    </row>
    <row r="3856" spans="1:28" ht="15.75" customHeight="1" x14ac:dyDescent="0.2">
      <c r="A3856" s="2">
        <v>44795</v>
      </c>
      <c r="B3856" s="3">
        <v>50.64</v>
      </c>
      <c r="C3856">
        <v>5.9594755661500631E-3</v>
      </c>
      <c r="D3856" s="1">
        <v>6.1801307740983143E-2</v>
      </c>
      <c r="E3856" s="4">
        <v>-8.2264134958353165E-4</v>
      </c>
      <c r="F3856" s="4">
        <v>6.7821169157335943E-3</v>
      </c>
      <c r="G3856" s="1">
        <v>2.601656396286788E-3</v>
      </c>
      <c r="H3856" s="1">
        <v>5.100643485175952E-2</v>
      </c>
      <c r="I3856" s="1">
        <v>3.624243258341531E-3</v>
      </c>
      <c r="J3856" s="1">
        <v>6.0201688168535029E-2</v>
      </c>
      <c r="K3856" s="1">
        <v>1.2691507324408531E-2</v>
      </c>
      <c r="L3856" s="1">
        <v>3.4091505072998441E-4</v>
      </c>
      <c r="M3856" s="1">
        <v>1.846388503890729E-2</v>
      </c>
      <c r="N3856" s="1">
        <v>0.1349224968513078</v>
      </c>
      <c r="Z3856" s="4">
        <v>3831</v>
      </c>
      <c r="AA3856" s="4">
        <v>2.2321797962193048E-3</v>
      </c>
      <c r="AB3856" s="4">
        <v>2.2448849277196321E-2</v>
      </c>
    </row>
    <row r="3857" spans="1:28" ht="15.75" customHeight="1" x14ac:dyDescent="0.2">
      <c r="A3857" s="2">
        <v>44796</v>
      </c>
      <c r="B3857" s="3">
        <v>47.35</v>
      </c>
      <c r="C3857">
        <v>-6.4968404423380699E-2</v>
      </c>
      <c r="D3857" s="1">
        <v>5.9594755661500631E-3</v>
      </c>
      <c r="E3857" s="4">
        <v>1.8046443853807839E-3</v>
      </c>
      <c r="F3857" s="4">
        <v>-6.677304880876149E-2</v>
      </c>
      <c r="G3857" s="1">
        <v>2.7130754153426159E-3</v>
      </c>
      <c r="H3857" s="1">
        <v>5.20871905111287E-2</v>
      </c>
      <c r="I3857" s="1">
        <v>2.9893403091520109E-3</v>
      </c>
      <c r="J3857" s="1">
        <v>5.4674859937196098E-2</v>
      </c>
      <c r="K3857" s="1">
        <v>1.4915130383673281</v>
      </c>
      <c r="L3857" s="1">
        <v>3.4091505072998441E-4</v>
      </c>
      <c r="M3857" s="1">
        <v>1.846388503890729E-2</v>
      </c>
      <c r="N3857" s="1">
        <v>13.07844883254694</v>
      </c>
      <c r="Z3857" s="4">
        <v>3832</v>
      </c>
      <c r="AA3857" s="4">
        <v>9.2381958880153377E-4</v>
      </c>
      <c r="AB3857" s="4">
        <v>-3.8074258453876048E-2</v>
      </c>
    </row>
    <row r="3858" spans="1:28" ht="15.75" customHeight="1" x14ac:dyDescent="0.2">
      <c r="A3858" s="2">
        <v>44797</v>
      </c>
      <c r="B3858" s="3">
        <v>48.33</v>
      </c>
      <c r="C3858">
        <v>2.0696937697993519E-2</v>
      </c>
      <c r="D3858" s="1">
        <v>-6.4968404423380699E-2</v>
      </c>
      <c r="E3858" s="4">
        <v>5.1417090920746087E-3</v>
      </c>
      <c r="F3858" s="4">
        <v>1.555522860591891E-2</v>
      </c>
      <c r="G3858" s="1">
        <v>2.5648087986410032E-3</v>
      </c>
      <c r="H3858" s="1">
        <v>5.064394138138345E-2</v>
      </c>
      <c r="I3858" s="1">
        <v>3.321109461560097E-3</v>
      </c>
      <c r="J3858" s="1">
        <v>5.7629067852604528E-2</v>
      </c>
      <c r="K3858" s="1">
        <v>7.2856718449964747E-2</v>
      </c>
      <c r="L3858" s="1">
        <v>3.4091505072998441E-4</v>
      </c>
      <c r="M3858" s="1">
        <v>1.846388503890729E-2</v>
      </c>
      <c r="N3858" s="1">
        <v>0.709751993830399</v>
      </c>
      <c r="Z3858" s="4">
        <v>3833</v>
      </c>
      <c r="AA3858" s="4">
        <v>3.8329099133828158E-3</v>
      </c>
      <c r="AB3858" s="4">
        <v>-2.460882680971533E-2</v>
      </c>
    </row>
    <row r="3859" spans="1:28" ht="15.75" customHeight="1" x14ac:dyDescent="0.2">
      <c r="A3859" s="2">
        <v>44798</v>
      </c>
      <c r="B3859" s="3">
        <v>48.78</v>
      </c>
      <c r="C3859">
        <v>9.3109869646184062E-3</v>
      </c>
      <c r="D3859" s="1">
        <v>2.0696937697993519E-2</v>
      </c>
      <c r="E3859" s="4">
        <v>1.111265917651723E-3</v>
      </c>
      <c r="F3859" s="4">
        <v>8.1997210469666824E-3</v>
      </c>
      <c r="G3859" s="1">
        <v>2.414954396237427E-3</v>
      </c>
      <c r="H3859" s="1">
        <v>4.9142185505301111E-2</v>
      </c>
      <c r="I3859" s="1">
        <v>2.803791238133541E-3</v>
      </c>
      <c r="J3859" s="1">
        <v>5.2950837936085023E-2</v>
      </c>
      <c r="K3859" s="1">
        <v>2.3980182380777541E-2</v>
      </c>
      <c r="L3859" s="1">
        <v>3.4091505072998441E-4</v>
      </c>
      <c r="M3859" s="1">
        <v>1.846388503890729E-2</v>
      </c>
      <c r="N3859" s="1">
        <v>0.19722046622494521</v>
      </c>
      <c r="Z3859" s="4">
        <v>3834</v>
      </c>
      <c r="AA3859" s="4">
        <v>3.0625099048257132E-3</v>
      </c>
      <c r="AB3859" s="4">
        <v>7.8773385310588848E-2</v>
      </c>
    </row>
    <row r="3860" spans="1:28" ht="15.75" customHeight="1" x14ac:dyDescent="0.2">
      <c r="A3860" s="2">
        <v>44799</v>
      </c>
      <c r="B3860" s="3">
        <v>47.08</v>
      </c>
      <c r="C3860">
        <v>-3.4850348503485118E-2</v>
      </c>
      <c r="D3860" s="1">
        <v>9.3109869646184062E-3</v>
      </c>
      <c r="E3860" s="4">
        <v>1.6469601235142011E-3</v>
      </c>
      <c r="F3860" s="4">
        <v>-3.649730862699932E-2</v>
      </c>
      <c r="G3860" s="1">
        <v>2.3499803446840471E-3</v>
      </c>
      <c r="H3860" s="1">
        <v>4.8476595844634623E-2</v>
      </c>
      <c r="I3860" s="1">
        <v>2.3954900412554081E-3</v>
      </c>
      <c r="J3860" s="1">
        <v>4.8943743637521318E-2</v>
      </c>
      <c r="K3860" s="1">
        <v>0.55606724055356427</v>
      </c>
      <c r="L3860" s="1">
        <v>3.4091505072998441E-4</v>
      </c>
      <c r="M3860" s="1">
        <v>1.846388503890729E-2</v>
      </c>
      <c r="N3860" s="1">
        <v>3.9072887341353191</v>
      </c>
      <c r="Z3860" s="4">
        <v>3835</v>
      </c>
      <c r="AA3860" s="4">
        <v>-1.765242690325193E-3</v>
      </c>
      <c r="AB3860" s="4">
        <v>5.7798862862428642E-2</v>
      </c>
    </row>
    <row r="3861" spans="1:28" ht="15.75" customHeight="1" x14ac:dyDescent="0.2">
      <c r="A3861" s="2">
        <v>44802</v>
      </c>
      <c r="B3861" s="3">
        <v>47.73</v>
      </c>
      <c r="C3861">
        <v>1.380628717077315E-2</v>
      </c>
      <c r="D3861" s="1">
        <v>-3.4850348503485118E-2</v>
      </c>
      <c r="E3861" s="4">
        <v>3.7246936468174042E-3</v>
      </c>
      <c r="F3861" s="4">
        <v>1.008159352395574E-2</v>
      </c>
      <c r="G3861" s="1">
        <v>2.2150798356819399E-3</v>
      </c>
      <c r="H3861" s="1">
        <v>4.7064634660028332E-2</v>
      </c>
      <c r="I3861" s="1">
        <v>2.3257228841682049E-3</v>
      </c>
      <c r="J3861" s="1">
        <v>4.822574918203143E-2</v>
      </c>
      <c r="K3861" s="1">
        <v>4.3701908199874559E-2</v>
      </c>
      <c r="L3861" s="1">
        <v>3.4091505072998441E-4</v>
      </c>
      <c r="M3861" s="1">
        <v>1.846388503890729E-2</v>
      </c>
      <c r="N3861" s="1">
        <v>0.29813447005238658</v>
      </c>
      <c r="Z3861" s="4">
        <v>3836</v>
      </c>
      <c r="AA3861" s="4">
        <v>-5.5127913449707971E-4</v>
      </c>
      <c r="AB3861" s="4">
        <v>-4.9666647717881283E-2</v>
      </c>
    </row>
    <row r="3862" spans="1:28" ht="15.75" customHeight="1" x14ac:dyDescent="0.2">
      <c r="A3862" s="2">
        <v>44803</v>
      </c>
      <c r="B3862" s="3">
        <v>49.74</v>
      </c>
      <c r="C3862">
        <v>4.2111879321181662E-2</v>
      </c>
      <c r="D3862" s="1">
        <v>1.380628717077315E-2</v>
      </c>
      <c r="E3862" s="4">
        <v>1.4354620826004349E-3</v>
      </c>
      <c r="F3862" s="4">
        <v>4.0676417238581217E-2</v>
      </c>
      <c r="G3862" s="1">
        <v>2.181449300703053E-3</v>
      </c>
      <c r="H3862" s="1">
        <v>4.6705987846346352E-2</v>
      </c>
      <c r="I3862" s="1">
        <v>2.053425030744291E-3</v>
      </c>
      <c r="J3862" s="1">
        <v>4.5314733042844807E-2</v>
      </c>
      <c r="K3862" s="1">
        <v>0.80576154210384132</v>
      </c>
      <c r="L3862" s="1">
        <v>3.4091505072998441E-4</v>
      </c>
      <c r="M3862" s="1">
        <v>1.846388503890729E-2</v>
      </c>
      <c r="N3862" s="1">
        <v>4.8533231836620221</v>
      </c>
      <c r="Z3862" s="4">
        <v>3837</v>
      </c>
      <c r="AA3862" s="4">
        <v>4.4477182648239378E-3</v>
      </c>
      <c r="AB3862" s="4">
        <v>9.5711898654569513E-2</v>
      </c>
    </row>
    <row r="3863" spans="1:28" ht="15.75" customHeight="1" x14ac:dyDescent="0.2">
      <c r="A3863" s="2">
        <v>44804</v>
      </c>
      <c r="B3863" s="3">
        <v>52.11</v>
      </c>
      <c r="C3863">
        <v>4.7647768395657319E-2</v>
      </c>
      <c r="D3863" s="1">
        <v>4.2111879321181662E-2</v>
      </c>
      <c r="E3863" s="4">
        <v>1.037207055687183E-4</v>
      </c>
      <c r="F3863" s="4">
        <v>4.7544047690088603E-2</v>
      </c>
      <c r="G3863" s="1">
        <v>2.1861885309063149E-3</v>
      </c>
      <c r="H3863" s="1">
        <v>4.6756695038318467E-2</v>
      </c>
      <c r="I3863" s="1">
        <v>2.134592547879257E-3</v>
      </c>
      <c r="J3863" s="1">
        <v>4.6201650921576999E-2</v>
      </c>
      <c r="K3863" s="1">
        <v>1.058954540529615</v>
      </c>
      <c r="L3863" s="1">
        <v>3.4091505072998441E-4</v>
      </c>
      <c r="M3863" s="1">
        <v>1.846388503890729E-2</v>
      </c>
      <c r="N3863" s="1">
        <v>6.6304977322569343</v>
      </c>
      <c r="Z3863" s="4">
        <v>3838</v>
      </c>
      <c r="AA3863" s="4">
        <v>-2.6273500168469098E-3</v>
      </c>
      <c r="AB3863" s="4">
        <v>-0.1130781269508717</v>
      </c>
    </row>
    <row r="3864" spans="1:28" ht="15.75" customHeight="1" x14ac:dyDescent="0.2">
      <c r="A3864" s="2">
        <v>44805</v>
      </c>
      <c r="B3864" s="3">
        <v>53.9</v>
      </c>
      <c r="C3864">
        <v>3.4350412588754597E-2</v>
      </c>
      <c r="D3864" s="1">
        <v>4.7647768395657319E-2</v>
      </c>
      <c r="E3864" s="4">
        <v>-1.5673569117303449E-4</v>
      </c>
      <c r="F3864" s="4">
        <v>3.4507148279927631E-2</v>
      </c>
      <c r="G3864" s="1">
        <v>2.1264618159967108E-3</v>
      </c>
      <c r="H3864" s="1">
        <v>4.6113575181249082E-2</v>
      </c>
      <c r="I3864" s="1">
        <v>2.302776298111812E-3</v>
      </c>
      <c r="J3864" s="1">
        <v>4.7987251412347137E-2</v>
      </c>
      <c r="K3864" s="1">
        <v>0.51709029808465368</v>
      </c>
      <c r="L3864" s="1">
        <v>3.4091505072998441E-4</v>
      </c>
      <c r="M3864" s="1">
        <v>1.846388503890729E-2</v>
      </c>
      <c r="N3864" s="1">
        <v>3.492785900367946</v>
      </c>
      <c r="Z3864" s="4">
        <v>3839</v>
      </c>
      <c r="AA3864" s="4">
        <v>7.5288225111372611E-3</v>
      </c>
      <c r="AB3864" s="4">
        <v>-5.5929150648955178E-2</v>
      </c>
    </row>
    <row r="3865" spans="1:28" ht="15.75" customHeight="1" x14ac:dyDescent="0.2">
      <c r="A3865" s="2">
        <v>44806</v>
      </c>
      <c r="B3865" s="3">
        <v>53.9</v>
      </c>
      <c r="C3865">
        <v>0</v>
      </c>
      <c r="D3865" s="1">
        <v>3.4350412588754597E-2</v>
      </c>
      <c r="E3865" s="4">
        <v>4.6888764286874199E-4</v>
      </c>
      <c r="F3865" s="4">
        <v>-4.6888764286874199E-4</v>
      </c>
      <c r="G3865" s="1">
        <v>1.998887298374206E-3</v>
      </c>
      <c r="H3865" s="1">
        <v>4.4708917436840342E-2</v>
      </c>
      <c r="I3865" s="1">
        <v>2.2327480294668939E-3</v>
      </c>
      <c r="J3865" s="1">
        <v>4.7251963233995831E-2</v>
      </c>
      <c r="K3865" s="1">
        <v>9.8468621955294809E-5</v>
      </c>
      <c r="L3865" s="1">
        <v>3.4091505072998441E-4</v>
      </c>
      <c r="M3865" s="1">
        <v>1.846388503890729E-2</v>
      </c>
      <c r="N3865" s="1">
        <v>6.4489854925512703E-4</v>
      </c>
      <c r="Z3865" s="4">
        <v>3840</v>
      </c>
      <c r="AA3865" s="4">
        <v>4.3622026040966329E-3</v>
      </c>
      <c r="AB3865" s="4">
        <v>-8.0259957075449646E-3</v>
      </c>
    </row>
    <row r="3866" spans="1:28" ht="15.75" customHeight="1" x14ac:dyDescent="0.2">
      <c r="A3866" s="2">
        <v>44810</v>
      </c>
      <c r="B3866" s="3">
        <v>50</v>
      </c>
      <c r="C3866">
        <v>-7.2356215213357999E-2</v>
      </c>
      <c r="D3866" s="1">
        <v>0</v>
      </c>
      <c r="E3866" s="4">
        <v>2.085029976845509E-3</v>
      </c>
      <c r="F3866" s="4">
        <v>-7.4441245190203509E-2</v>
      </c>
      <c r="G3866" s="1">
        <v>2.211443999599833E-3</v>
      </c>
      <c r="H3866" s="1">
        <v>4.7025992808231422E-2</v>
      </c>
      <c r="I3866" s="1">
        <v>1.9674404493931581E-3</v>
      </c>
      <c r="J3866" s="1">
        <v>4.4355838954901507E-2</v>
      </c>
      <c r="K3866" s="1">
        <v>2.816603159286081</v>
      </c>
      <c r="L3866" s="1">
        <v>3.4091505072998441E-4</v>
      </c>
      <c r="M3866" s="1">
        <v>1.846388503890729E-2</v>
      </c>
      <c r="N3866" s="1">
        <v>16.25477952235391</v>
      </c>
      <c r="Z3866" s="4">
        <v>3841</v>
      </c>
      <c r="AA3866" s="4">
        <v>2.2574066876671251E-3</v>
      </c>
      <c r="AB3866" s="4">
        <v>4.8808152461422942E-3</v>
      </c>
    </row>
    <row r="3867" spans="1:28" ht="15.75" customHeight="1" x14ac:dyDescent="0.2">
      <c r="A3867" s="2">
        <v>44811</v>
      </c>
      <c r="B3867" s="3">
        <v>53.32</v>
      </c>
      <c r="C3867">
        <v>6.6400000000000015E-2</v>
      </c>
      <c r="D3867" s="1">
        <v>-7.2356215213357999E-2</v>
      </c>
      <c r="E3867" s="4">
        <v>5.4892960021952E-3</v>
      </c>
      <c r="F3867" s="4">
        <v>6.0910703997804808E-2</v>
      </c>
      <c r="G3867" s="1">
        <v>2.3013641913143348E-3</v>
      </c>
      <c r="H3867" s="1">
        <v>4.7972535802418607E-2</v>
      </c>
      <c r="I3867" s="1">
        <v>2.771602570940983E-3</v>
      </c>
      <c r="J3867" s="1">
        <v>5.264601191867227E-2</v>
      </c>
      <c r="K3867" s="1">
        <v>1.3386168350423271</v>
      </c>
      <c r="L3867" s="1">
        <v>3.4091505072998441E-4</v>
      </c>
      <c r="M3867" s="1">
        <v>1.846388503890729E-2</v>
      </c>
      <c r="N3867" s="1">
        <v>10.88281040559492</v>
      </c>
      <c r="Z3867" s="4">
        <v>3842</v>
      </c>
      <c r="AA3867" s="4">
        <v>1.7491858985031251E-3</v>
      </c>
      <c r="AB3867" s="4">
        <v>-2.7307605142489508E-2</v>
      </c>
    </row>
    <row r="3868" spans="1:28" ht="15.75" customHeight="1" x14ac:dyDescent="0.2">
      <c r="A3868" s="2">
        <v>44812</v>
      </c>
      <c r="B3868" s="3">
        <v>51.29</v>
      </c>
      <c r="C3868">
        <v>-3.8072018004501107E-2</v>
      </c>
      <c r="D3868" s="1">
        <v>6.6400000000000015E-2</v>
      </c>
      <c r="E3868" s="4">
        <v>-1.0390038524071951E-3</v>
      </c>
      <c r="F3868" s="4">
        <v>-3.703301415209391E-2</v>
      </c>
      <c r="G3868" s="1">
        <v>2.245568988066827E-3</v>
      </c>
      <c r="H3868" s="1">
        <v>4.7387434917568881E-2</v>
      </c>
      <c r="I3868" s="1">
        <v>3.027759740967318E-3</v>
      </c>
      <c r="J3868" s="1">
        <v>5.502508283471564E-2</v>
      </c>
      <c r="K3868" s="1">
        <v>0.45295672527537961</v>
      </c>
      <c r="L3868" s="1">
        <v>3.4091505072998441E-4</v>
      </c>
      <c r="M3868" s="1">
        <v>1.846388503890729E-2</v>
      </c>
      <c r="N3868" s="1">
        <v>4.0228324746959183</v>
      </c>
      <c r="Z3868" s="4">
        <v>3843</v>
      </c>
      <c r="AA3868" s="4">
        <v>3.2875204337797972E-3</v>
      </c>
      <c r="AB3868" s="4">
        <v>-3.3483685300431693E-2</v>
      </c>
    </row>
    <row r="3869" spans="1:28" ht="15.75" customHeight="1" x14ac:dyDescent="0.2">
      <c r="A3869" s="2">
        <v>44813</v>
      </c>
      <c r="B3869" s="3">
        <v>48.84</v>
      </c>
      <c r="C3869">
        <v>-4.7767596022616383E-2</v>
      </c>
      <c r="D3869" s="1">
        <v>-3.8072018004501107E-2</v>
      </c>
      <c r="E3869" s="4">
        <v>3.8762690159114639E-3</v>
      </c>
      <c r="F3869" s="4">
        <v>-5.1643865038527838E-2</v>
      </c>
      <c r="G3869" s="1">
        <v>2.270860176549878E-3</v>
      </c>
      <c r="H3869" s="1">
        <v>4.7653543168896452E-2</v>
      </c>
      <c r="I3869" s="1">
        <v>2.793401530142783E-3</v>
      </c>
      <c r="J3869" s="1">
        <v>5.2852639765131722E-2</v>
      </c>
      <c r="K3869" s="1">
        <v>0.95478174810813943</v>
      </c>
      <c r="L3869" s="1">
        <v>3.4091505072998441E-4</v>
      </c>
      <c r="M3869" s="1">
        <v>1.846388503890729E-2</v>
      </c>
      <c r="N3869" s="1">
        <v>7.8233237001615912</v>
      </c>
      <c r="Z3869" s="4">
        <v>3844</v>
      </c>
      <c r="AA3869" s="4">
        <v>3.5057203466815389E-3</v>
      </c>
      <c r="AB3869" s="4">
        <v>5.6267006926045769E-2</v>
      </c>
    </row>
    <row r="3870" spans="1:28" ht="15.75" customHeight="1" x14ac:dyDescent="0.2">
      <c r="A3870" s="2">
        <v>44816</v>
      </c>
      <c r="B3870" s="3">
        <v>44.15</v>
      </c>
      <c r="C3870">
        <v>-9.6027846027846087E-2</v>
      </c>
      <c r="D3870" s="1">
        <v>-4.7767596022616383E-2</v>
      </c>
      <c r="E3870" s="4">
        <v>4.3324333792059064E-3</v>
      </c>
      <c r="F3870" s="4">
        <v>-0.100360279407052</v>
      </c>
      <c r="G3870" s="1">
        <v>2.7389397069165779E-3</v>
      </c>
      <c r="H3870" s="1">
        <v>5.2334880404148992E-2</v>
      </c>
      <c r="I3870" s="1">
        <v>2.8558950766612032E-3</v>
      </c>
      <c r="J3870" s="1">
        <v>5.344057519021668E-2</v>
      </c>
      <c r="K3870" s="1">
        <v>3.5268052264850129</v>
      </c>
      <c r="L3870" s="1">
        <v>3.4091505072998441E-4</v>
      </c>
      <c r="M3870" s="1">
        <v>1.846388503890729E-2</v>
      </c>
      <c r="N3870" s="1">
        <v>29.544561500275439</v>
      </c>
      <c r="Z3870" s="4">
        <v>3845</v>
      </c>
      <c r="AA3870" s="4">
        <v>-7.2719927114689789E-4</v>
      </c>
      <c r="AB3870" s="4">
        <v>7.8359624748307433E-2</v>
      </c>
    </row>
    <row r="3871" spans="1:28" ht="15.75" customHeight="1" x14ac:dyDescent="0.2">
      <c r="A3871" s="2">
        <v>44817</v>
      </c>
      <c r="B3871" s="3">
        <v>44.81</v>
      </c>
      <c r="C3871">
        <v>1.4949037372593571E-2</v>
      </c>
      <c r="D3871" s="1">
        <v>-9.6027846027846087E-2</v>
      </c>
      <c r="E3871" s="4">
        <v>6.6030155121054633E-3</v>
      </c>
      <c r="F3871" s="4">
        <v>8.346021860488103E-3</v>
      </c>
      <c r="G3871" s="1">
        <v>2.578782689355328E-3</v>
      </c>
      <c r="H3871" s="1">
        <v>5.0781716093051918E-2</v>
      </c>
      <c r="I3871" s="1">
        <v>4.2343370744081926E-3</v>
      </c>
      <c r="J3871" s="1">
        <v>6.5071784011260916E-2</v>
      </c>
      <c r="K3871" s="1">
        <v>1.645029190442537E-2</v>
      </c>
      <c r="L3871" s="1">
        <v>3.4091505072998441E-4</v>
      </c>
      <c r="M3871" s="1">
        <v>1.846388503890729E-2</v>
      </c>
      <c r="N3871" s="1">
        <v>0.20432093199345169</v>
      </c>
      <c r="Z3871" s="4">
        <v>3846</v>
      </c>
      <c r="AA3871" s="4">
        <v>-1.5674748942025179E-3</v>
      </c>
      <c r="AB3871" s="4">
        <v>2.7438121660371639E-2</v>
      </c>
    </row>
    <row r="3872" spans="1:28" ht="15.75" customHeight="1" x14ac:dyDescent="0.2">
      <c r="A3872" s="2">
        <v>44818</v>
      </c>
      <c r="B3872" s="3">
        <v>45.62</v>
      </c>
      <c r="C3872">
        <v>1.807632224949773E-2</v>
      </c>
      <c r="D3872" s="1">
        <v>1.4949037372593571E-2</v>
      </c>
      <c r="E3872" s="4">
        <v>1.381697168611393E-3</v>
      </c>
      <c r="F3872" s="4">
        <v>1.669462508088634E-2</v>
      </c>
      <c r="G3872" s="1">
        <v>2.4407783583894902E-3</v>
      </c>
      <c r="H3872" s="1">
        <v>4.9404234215191412E-2</v>
      </c>
      <c r="I3872" s="1">
        <v>3.4380328369659229E-3</v>
      </c>
      <c r="J3872" s="1">
        <v>5.8634740870629948E-2</v>
      </c>
      <c r="K3872" s="1">
        <v>8.1066854159927787E-2</v>
      </c>
      <c r="L3872" s="1">
        <v>3.4091505072998441E-4</v>
      </c>
      <c r="M3872" s="1">
        <v>1.846388503890729E-2</v>
      </c>
      <c r="N3872" s="1">
        <v>0.81753652704558022</v>
      </c>
      <c r="Z3872" s="4">
        <v>3847</v>
      </c>
      <c r="AA3872" s="4">
        <v>8.6784962018648156E-4</v>
      </c>
      <c r="AB3872" s="4">
        <v>-8.1178227893707308E-2</v>
      </c>
    </row>
    <row r="3873" spans="1:28" ht="15.75" customHeight="1" x14ac:dyDescent="0.2">
      <c r="A3873" s="2">
        <v>44819</v>
      </c>
      <c r="B3873" s="3">
        <v>46.63</v>
      </c>
      <c r="C3873">
        <v>2.2139412538360489E-2</v>
      </c>
      <c r="D3873" s="1">
        <v>1.807632224949773E-2</v>
      </c>
      <c r="E3873" s="4">
        <v>1.2345624735939391E-3</v>
      </c>
      <c r="F3873" s="4">
        <v>2.0904850064766549E-2</v>
      </c>
      <c r="G3873" s="1">
        <v>2.3205524222599419E-3</v>
      </c>
      <c r="H3873" s="1">
        <v>4.8172112495301081E-2</v>
      </c>
      <c r="I3873" s="1">
        <v>2.8955803595430208E-3</v>
      </c>
      <c r="J3873" s="1">
        <v>5.3810597093351613E-2</v>
      </c>
      <c r="K3873" s="1">
        <v>0.15092406425195509</v>
      </c>
      <c r="L3873" s="1">
        <v>3.4091505072998441E-4</v>
      </c>
      <c r="M3873" s="1">
        <v>1.846388503890729E-2</v>
      </c>
      <c r="N3873" s="1">
        <v>1.2818816749058639</v>
      </c>
      <c r="Z3873" s="4">
        <v>3848</v>
      </c>
      <c r="AA3873" s="4">
        <v>5.8635290516431049E-3</v>
      </c>
      <c r="AB3873" s="4">
        <v>5.593777868934003E-2</v>
      </c>
    </row>
    <row r="3874" spans="1:28" ht="15.75" customHeight="1" x14ac:dyDescent="0.2">
      <c r="A3874" s="2">
        <v>44820</v>
      </c>
      <c r="B3874" s="3">
        <v>47.44</v>
      </c>
      <c r="C3874">
        <v>1.7370791336049681E-2</v>
      </c>
      <c r="D3874" s="1">
        <v>2.2139412538360489E-2</v>
      </c>
      <c r="E3874" s="4">
        <v>1.043399348387381E-3</v>
      </c>
      <c r="F3874" s="4">
        <v>1.6327391987662299E-2</v>
      </c>
      <c r="G3874" s="1">
        <v>2.1973143006714718E-3</v>
      </c>
      <c r="H3874" s="1">
        <v>4.6875519204286932E-2</v>
      </c>
      <c r="I3874" s="1">
        <v>2.528915412221899E-3</v>
      </c>
      <c r="J3874" s="1">
        <v>5.0288322821723727E-2</v>
      </c>
      <c r="K3874" s="1">
        <v>0.1054142530155088</v>
      </c>
      <c r="L3874" s="1">
        <v>3.4091505072998441E-4</v>
      </c>
      <c r="M3874" s="1">
        <v>1.846388503890729E-2</v>
      </c>
      <c r="N3874" s="1">
        <v>0.78196526832111612</v>
      </c>
      <c r="Z3874" s="4">
        <v>3849</v>
      </c>
      <c r="AA3874" s="4">
        <v>-8.2264134958353165E-4</v>
      </c>
      <c r="AB3874" s="4">
        <v>6.7821169157335943E-3</v>
      </c>
    </row>
    <row r="3875" spans="1:28" ht="15.75" customHeight="1" x14ac:dyDescent="0.2">
      <c r="A3875" s="2">
        <v>44823</v>
      </c>
      <c r="B3875" s="3">
        <v>46.75</v>
      </c>
      <c r="C3875">
        <v>-1.4544688026981389E-2</v>
      </c>
      <c r="D3875" s="1">
        <v>1.7370791336049681E-2</v>
      </c>
      <c r="E3875" s="4">
        <v>1.2677567874673609E-3</v>
      </c>
      <c r="F3875" s="4">
        <v>-1.581244481444875E-2</v>
      </c>
      <c r="G3875" s="1">
        <v>2.0804774472917829E-3</v>
      </c>
      <c r="H3875" s="1">
        <v>4.5612251065824221E-2</v>
      </c>
      <c r="I3875" s="1">
        <v>2.2311344517910048E-3</v>
      </c>
      <c r="J3875" s="1">
        <v>4.7234885961448092E-2</v>
      </c>
      <c r="K3875" s="1">
        <v>0.112065595513205</v>
      </c>
      <c r="L3875" s="1">
        <v>3.4091505072998441E-4</v>
      </c>
      <c r="M3875" s="1">
        <v>1.846388503890729E-2</v>
      </c>
      <c r="N3875" s="1">
        <v>0.73341851723648765</v>
      </c>
      <c r="Z3875" s="4">
        <v>3850</v>
      </c>
      <c r="AA3875" s="4">
        <v>1.8046443853807839E-3</v>
      </c>
      <c r="AB3875" s="4">
        <v>-6.677304880876149E-2</v>
      </c>
    </row>
    <row r="3876" spans="1:28" ht="15.75" customHeight="1" x14ac:dyDescent="0.2">
      <c r="A3876" s="2">
        <v>44824</v>
      </c>
      <c r="B3876" s="3">
        <v>48.23</v>
      </c>
      <c r="C3876">
        <v>3.1657754010695038E-2</v>
      </c>
      <c r="D3876" s="1">
        <v>-1.4544688026981389E-2</v>
      </c>
      <c r="E3876" s="4">
        <v>2.7693386731138308E-3</v>
      </c>
      <c r="F3876" s="4">
        <v>2.888841533758121E-2</v>
      </c>
      <c r="G3876" s="1">
        <v>2.005721232897272E-3</v>
      </c>
      <c r="H3876" s="1">
        <v>4.4785279198608023E-2</v>
      </c>
      <c r="I3876" s="1">
        <v>2.0112314494199202E-3</v>
      </c>
      <c r="J3876" s="1">
        <v>4.4846755171583152E-2</v>
      </c>
      <c r="K3876" s="1">
        <v>0.41494008109175878</v>
      </c>
      <c r="L3876" s="1">
        <v>3.4091505072998441E-4</v>
      </c>
      <c r="M3876" s="1">
        <v>1.846388503890729E-2</v>
      </c>
      <c r="N3876" s="1">
        <v>2.4479427908202851</v>
      </c>
      <c r="Z3876" s="4">
        <v>3851</v>
      </c>
      <c r="AA3876" s="4">
        <v>5.1417090920746087E-3</v>
      </c>
      <c r="AB3876" s="4">
        <v>1.555522860591891E-2</v>
      </c>
    </row>
    <row r="3877" spans="1:28" ht="15.75" customHeight="1" x14ac:dyDescent="0.2">
      <c r="A3877" s="2">
        <v>44825</v>
      </c>
      <c r="B3877" s="3">
        <v>48.65</v>
      </c>
      <c r="C3877">
        <v>8.7082728592162706E-3</v>
      </c>
      <c r="D3877" s="1">
        <v>3.1657754010695038E-2</v>
      </c>
      <c r="E3877" s="4">
        <v>5.9557373456280149E-4</v>
      </c>
      <c r="F3877" s="4">
        <v>8.1126991246534691E-3</v>
      </c>
      <c r="G3877" s="1">
        <v>1.8893269121486641E-3</v>
      </c>
      <c r="H3877" s="1">
        <v>4.3466388303477252E-2</v>
      </c>
      <c r="I3877" s="1">
        <v>1.9562503996267571E-3</v>
      </c>
      <c r="J3877" s="1">
        <v>4.4229519550033063E-2</v>
      </c>
      <c r="K3877" s="1">
        <v>3.3643897069470519E-2</v>
      </c>
      <c r="L3877" s="1">
        <v>3.4091505072998441E-4</v>
      </c>
      <c r="M3877" s="1">
        <v>1.846388503890729E-2</v>
      </c>
      <c r="N3877" s="1">
        <v>0.19305656041358371</v>
      </c>
      <c r="Z3877" s="4">
        <v>3852</v>
      </c>
      <c r="AA3877" s="4">
        <v>1.111265917651723E-3</v>
      </c>
      <c r="AB3877" s="4">
        <v>8.1997210469666824E-3</v>
      </c>
    </row>
    <row r="3878" spans="1:28" ht="15.75" customHeight="1" x14ac:dyDescent="0.2">
      <c r="A3878" s="2">
        <v>44826</v>
      </c>
      <c r="B3878" s="3">
        <v>47.1</v>
      </c>
      <c r="C3878">
        <v>-3.1860226104830407E-2</v>
      </c>
      <c r="D3878" s="1">
        <v>8.7082728592162706E-3</v>
      </c>
      <c r="E3878" s="4">
        <v>1.675317039999804E-3</v>
      </c>
      <c r="F3878" s="4">
        <v>-3.3535543144830218E-2</v>
      </c>
      <c r="G3878" s="1">
        <v>1.8434452566608701E-3</v>
      </c>
      <c r="H3878" s="1">
        <v>4.2935361378016498E-2</v>
      </c>
      <c r="I3878" s="1">
        <v>1.7778280183896669E-3</v>
      </c>
      <c r="J3878" s="1">
        <v>4.2164297911736502E-2</v>
      </c>
      <c r="K3878" s="1">
        <v>0.63258799073121064</v>
      </c>
      <c r="L3878" s="1">
        <v>3.4091505072998441E-4</v>
      </c>
      <c r="M3878" s="1">
        <v>1.846388503890729E-2</v>
      </c>
      <c r="N3878" s="1">
        <v>3.298864780568207</v>
      </c>
      <c r="Z3878" s="4">
        <v>3853</v>
      </c>
      <c r="AA3878" s="4">
        <v>1.6469601235142011E-3</v>
      </c>
      <c r="AB3878" s="4">
        <v>-3.649730862699932E-2</v>
      </c>
    </row>
    <row r="3879" spans="1:28" ht="15.75" customHeight="1" x14ac:dyDescent="0.2">
      <c r="A3879" s="2">
        <v>44827</v>
      </c>
      <c r="B3879" s="3">
        <v>50.82</v>
      </c>
      <c r="C3879">
        <v>7.8980891719745205E-2</v>
      </c>
      <c r="D3879" s="1">
        <v>-3.1860226104830407E-2</v>
      </c>
      <c r="E3879" s="4">
        <v>3.5840122683986758E-3</v>
      </c>
      <c r="F3879" s="4">
        <v>7.539687945134653E-2</v>
      </c>
      <c r="G3879" s="1">
        <v>2.0739199071212709E-3</v>
      </c>
      <c r="H3879" s="1">
        <v>4.5540310792980668E-2</v>
      </c>
      <c r="I3879" s="1">
        <v>1.8384400146020711E-3</v>
      </c>
      <c r="J3879" s="1">
        <v>4.2877033649753232E-2</v>
      </c>
      <c r="K3879" s="1">
        <v>3.0921266866742609</v>
      </c>
      <c r="L3879" s="1">
        <v>3.4091505072998441E-4</v>
      </c>
      <c r="M3879" s="1">
        <v>1.846388503890729E-2</v>
      </c>
      <c r="N3879" s="1">
        <v>16.674797486436979</v>
      </c>
      <c r="Z3879" s="4">
        <v>3854</v>
      </c>
      <c r="AA3879" s="4">
        <v>3.7246936468174042E-3</v>
      </c>
      <c r="AB3879" s="4">
        <v>1.008159352395574E-2</v>
      </c>
    </row>
    <row r="3880" spans="1:28" ht="15.75" customHeight="1" x14ac:dyDescent="0.2">
      <c r="A3880" s="2">
        <v>44830</v>
      </c>
      <c r="B3880" s="3">
        <v>56.68</v>
      </c>
      <c r="C3880">
        <v>0.11530893349075159</v>
      </c>
      <c r="D3880" s="1">
        <v>7.8980891719745205E-2</v>
      </c>
      <c r="E3880" s="4">
        <v>-1.630918480941069E-3</v>
      </c>
      <c r="F3880" s="4">
        <v>0.1169398519716926</v>
      </c>
      <c r="G3880" s="1">
        <v>2.769980451443678E-3</v>
      </c>
      <c r="H3880" s="1">
        <v>5.2630603753364633E-2</v>
      </c>
      <c r="I3880" s="1">
        <v>2.7034041431588979E-3</v>
      </c>
      <c r="J3880" s="1">
        <v>5.1994270291628272E-2</v>
      </c>
      <c r="K3880" s="1">
        <v>5.0584108978920099</v>
      </c>
      <c r="L3880" s="1">
        <v>3.4091505072998441E-4</v>
      </c>
      <c r="M3880" s="1">
        <v>1.846388503890729E-2</v>
      </c>
      <c r="N3880" s="1">
        <v>40.112423754480602</v>
      </c>
      <c r="Z3880" s="4">
        <v>3855</v>
      </c>
      <c r="AA3880" s="4">
        <v>1.4354620826004349E-3</v>
      </c>
      <c r="AB3880" s="4">
        <v>4.0676417238581217E-2</v>
      </c>
    </row>
    <row r="3881" spans="1:28" ht="15.75" customHeight="1" x14ac:dyDescent="0.2">
      <c r="A3881" s="2">
        <v>44831</v>
      </c>
      <c r="B3881" s="3">
        <v>55.89</v>
      </c>
      <c r="C3881">
        <v>-1.3937896965419919E-2</v>
      </c>
      <c r="D3881" s="1">
        <v>0.11530893349075159</v>
      </c>
      <c r="E3881" s="4">
        <v>-3.3401057014701219E-3</v>
      </c>
      <c r="F3881" s="4">
        <v>-1.059779126394979E-2</v>
      </c>
      <c r="G3881" s="1">
        <v>2.6105204151375132E-3</v>
      </c>
      <c r="H3881" s="1">
        <v>5.1093252148767282E-2</v>
      </c>
      <c r="I3881" s="1">
        <v>4.771746079680261E-3</v>
      </c>
      <c r="J3881" s="1">
        <v>6.9077826251846261E-2</v>
      </c>
      <c r="K3881" s="1">
        <v>2.3537124104846818E-2</v>
      </c>
      <c r="L3881" s="1">
        <v>3.4091505072998441E-4</v>
      </c>
      <c r="M3881" s="1">
        <v>1.846388503890729E-2</v>
      </c>
      <c r="N3881" s="1">
        <v>0.32944623428552061</v>
      </c>
      <c r="Z3881" s="4">
        <v>3856</v>
      </c>
      <c r="AA3881" s="4">
        <v>1.037207055687183E-4</v>
      </c>
      <c r="AB3881" s="4">
        <v>4.7544047690088603E-2</v>
      </c>
    </row>
    <row r="3882" spans="1:28" ht="15.75" customHeight="1" x14ac:dyDescent="0.2">
      <c r="A3882" s="2">
        <v>44832</v>
      </c>
      <c r="B3882" s="3">
        <v>55.02</v>
      </c>
      <c r="C3882">
        <v>-1.5566290928609731E-2</v>
      </c>
      <c r="D3882" s="1">
        <v>-1.3937896965419919E-2</v>
      </c>
      <c r="E3882" s="4">
        <v>2.7407899411318101E-3</v>
      </c>
      <c r="F3882" s="4">
        <v>-1.8307080869741539E-2</v>
      </c>
      <c r="G3882" s="1">
        <v>2.4739981428275369E-3</v>
      </c>
      <c r="H3882" s="1">
        <v>4.9739301792722602E-2</v>
      </c>
      <c r="I3882" s="1">
        <v>3.8371964581789481E-3</v>
      </c>
      <c r="J3882" s="1">
        <v>6.1945108428179761E-2</v>
      </c>
      <c r="K3882" s="1">
        <v>8.7342207683135234E-2</v>
      </c>
      <c r="L3882" s="1">
        <v>3.4091505072998441E-4</v>
      </c>
      <c r="M3882" s="1">
        <v>1.846388503890729E-2</v>
      </c>
      <c r="N3882" s="1">
        <v>0.98308716278034169</v>
      </c>
      <c r="Z3882" s="4">
        <v>3857</v>
      </c>
      <c r="AA3882" s="4">
        <v>-1.5673569117303449E-4</v>
      </c>
      <c r="AB3882" s="4">
        <v>3.4507148279927631E-2</v>
      </c>
    </row>
    <row r="3883" spans="1:28" ht="15.75" customHeight="1" x14ac:dyDescent="0.2">
      <c r="A3883" s="2">
        <v>44833</v>
      </c>
      <c r="B3883" s="3">
        <v>54.41</v>
      </c>
      <c r="C3883">
        <v>-1.1086877499091321E-2</v>
      </c>
      <c r="D3883" s="1">
        <v>-1.5566290928609731E-2</v>
      </c>
      <c r="E3883" s="4">
        <v>2.8174037638480131E-3</v>
      </c>
      <c r="F3883" s="4">
        <v>-1.3904281262939329E-2</v>
      </c>
      <c r="G3883" s="1">
        <v>2.337157996504221E-3</v>
      </c>
      <c r="H3883" s="1">
        <v>4.8344161969199759E-2</v>
      </c>
      <c r="I3883" s="1">
        <v>3.1965173105236349E-3</v>
      </c>
      <c r="J3883" s="1">
        <v>5.6537751197970679E-2</v>
      </c>
      <c r="K3883" s="1">
        <v>6.0481148280487722E-2</v>
      </c>
      <c r="L3883" s="1">
        <v>3.4091505072998441E-4</v>
      </c>
      <c r="M3883" s="1">
        <v>1.846388503890729E-2</v>
      </c>
      <c r="N3883" s="1">
        <v>0.56708859589789284</v>
      </c>
      <c r="Z3883" s="4">
        <v>3858</v>
      </c>
      <c r="AA3883" s="4">
        <v>4.6888764286874199E-4</v>
      </c>
      <c r="AB3883" s="4">
        <v>-4.6888764286874199E-4</v>
      </c>
    </row>
    <row r="3884" spans="1:28" ht="15.75" customHeight="1" x14ac:dyDescent="0.2">
      <c r="A3884" s="2">
        <v>44834</v>
      </c>
      <c r="B3884" s="3">
        <v>55.69</v>
      </c>
      <c r="C3884">
        <v>2.35250873001287E-2</v>
      </c>
      <c r="D3884" s="1">
        <v>-1.1086877499091321E-2</v>
      </c>
      <c r="E3884" s="4">
        <v>2.606653175157886E-3</v>
      </c>
      <c r="F3884" s="4">
        <v>2.0918434124970811E-2</v>
      </c>
      <c r="G3884" s="1">
        <v>2.2231833698884121E-3</v>
      </c>
      <c r="H3884" s="1">
        <v>4.7150645487505381E-2</v>
      </c>
      <c r="I3884" s="1">
        <v>2.704275326545583E-3</v>
      </c>
      <c r="J3884" s="1">
        <v>5.2002647303243929E-2</v>
      </c>
      <c r="K3884" s="1">
        <v>0.16181077494047369</v>
      </c>
      <c r="L3884" s="1">
        <v>3.4091505072998441E-4</v>
      </c>
      <c r="M3884" s="1">
        <v>1.846388503890729E-2</v>
      </c>
      <c r="N3884" s="1">
        <v>1.2835481604692229</v>
      </c>
      <c r="Z3884" s="4">
        <v>3859</v>
      </c>
      <c r="AA3884" s="4">
        <v>2.085029976845509E-3</v>
      </c>
      <c r="AB3884" s="4">
        <v>-7.4441245190203509E-2</v>
      </c>
    </row>
    <row r="3885" spans="1:28" ht="15.75" customHeight="1" x14ac:dyDescent="0.2">
      <c r="A3885" s="2">
        <v>44837</v>
      </c>
      <c r="B3885" s="3">
        <v>56.24</v>
      </c>
      <c r="C3885">
        <v>9.8760998383911058E-3</v>
      </c>
      <c r="D3885" s="1">
        <v>2.35250873001287E-2</v>
      </c>
      <c r="E3885" s="4">
        <v>9.782051491086833E-4</v>
      </c>
      <c r="F3885" s="4">
        <v>8.8978946892824227E-3</v>
      </c>
      <c r="G3885" s="1">
        <v>2.0945427194892009E-3</v>
      </c>
      <c r="H3885" s="1">
        <v>4.576617440303702E-2</v>
      </c>
      <c r="I3885" s="1">
        <v>2.3896580523038568E-3</v>
      </c>
      <c r="J3885" s="1">
        <v>4.8884128838548993E-2</v>
      </c>
      <c r="K3885" s="1">
        <v>3.3131321791094973E-2</v>
      </c>
      <c r="L3885" s="1">
        <v>3.4091505072998441E-4</v>
      </c>
      <c r="M3885" s="1">
        <v>1.846388503890729E-2</v>
      </c>
      <c r="N3885" s="1">
        <v>0.23223536107318271</v>
      </c>
      <c r="Z3885" s="4">
        <v>3860</v>
      </c>
      <c r="AA3885" s="4">
        <v>5.4892960021952E-3</v>
      </c>
      <c r="AB3885" s="4">
        <v>6.0910703997804808E-2</v>
      </c>
    </row>
    <row r="3886" spans="1:28" ht="15.75" customHeight="1" x14ac:dyDescent="0.2">
      <c r="A3886" s="2">
        <v>44838</v>
      </c>
      <c r="B3886" s="3">
        <v>59.51</v>
      </c>
      <c r="C3886">
        <v>5.8143669985775137E-2</v>
      </c>
      <c r="D3886" s="1">
        <v>9.8760998383911058E-3</v>
      </c>
      <c r="E3886" s="4">
        <v>1.620372296179681E-3</v>
      </c>
      <c r="F3886" s="4">
        <v>5.6523297689595457E-2</v>
      </c>
      <c r="G3886" s="1">
        <v>2.160563147222246E-3</v>
      </c>
      <c r="H3886" s="1">
        <v>4.6481858259134243E-2</v>
      </c>
      <c r="I3886" s="1">
        <v>2.095955884690207E-3</v>
      </c>
      <c r="J3886" s="1">
        <v>4.5781610769939127E-2</v>
      </c>
      <c r="K3886" s="1">
        <v>1.5243084098494031</v>
      </c>
      <c r="L3886" s="1">
        <v>3.4091505072998441E-4</v>
      </c>
      <c r="M3886" s="1">
        <v>1.846388503890729E-2</v>
      </c>
      <c r="N3886" s="1">
        <v>9.3714934992326775</v>
      </c>
      <c r="Z3886" s="4">
        <v>3861</v>
      </c>
      <c r="AA3886" s="4">
        <v>-1.0390038524071951E-3</v>
      </c>
      <c r="AB3886" s="4">
        <v>-3.703301415209391E-2</v>
      </c>
    </row>
    <row r="3887" spans="1:28" ht="15.75" customHeight="1" x14ac:dyDescent="0.2">
      <c r="A3887" s="2">
        <v>44839</v>
      </c>
      <c r="B3887" s="3">
        <v>54.2</v>
      </c>
      <c r="C3887">
        <v>-8.9228701058645554E-2</v>
      </c>
      <c r="D3887" s="1">
        <v>5.8143669985775137E-2</v>
      </c>
      <c r="E3887" s="4">
        <v>-6.5055423990850606E-4</v>
      </c>
      <c r="F3887" s="4">
        <v>-8.8578146818737047E-2</v>
      </c>
      <c r="G3887" s="1">
        <v>2.501694644019416E-3</v>
      </c>
      <c r="H3887" s="1">
        <v>5.0016943569348743E-2</v>
      </c>
      <c r="I3887" s="1">
        <v>2.4428311275581549E-3</v>
      </c>
      <c r="J3887" s="1">
        <v>4.9425005084047853E-2</v>
      </c>
      <c r="K3887" s="1">
        <v>3.2118831323738108</v>
      </c>
      <c r="L3887" s="1">
        <v>3.4091505072998441E-4</v>
      </c>
      <c r="M3887" s="1">
        <v>1.846388503890729E-2</v>
      </c>
      <c r="N3887" s="1">
        <v>23.014789394135871</v>
      </c>
      <c r="Z3887" s="4">
        <v>3862</v>
      </c>
      <c r="AA3887" s="4">
        <v>3.8762690159114639E-3</v>
      </c>
      <c r="AB3887" s="4">
        <v>-5.1643865038527838E-2</v>
      </c>
    </row>
    <row r="3888" spans="1:28" ht="15.75" customHeight="1" x14ac:dyDescent="0.2">
      <c r="A3888" s="2">
        <v>44840</v>
      </c>
      <c r="B3888" s="3">
        <v>53.39</v>
      </c>
      <c r="C3888">
        <v>-1.494464944649454E-2</v>
      </c>
      <c r="D3888" s="1">
        <v>-8.9228701058645554E-2</v>
      </c>
      <c r="E3888" s="4">
        <v>6.2831245649100451E-3</v>
      </c>
      <c r="F3888" s="4">
        <v>-2.122777401140458E-2</v>
      </c>
      <c r="G3888" s="1">
        <v>2.3786300687470069E-3</v>
      </c>
      <c r="H3888" s="1">
        <v>4.8771201223129688E-2</v>
      </c>
      <c r="I3888" s="1">
        <v>3.5327355779171039E-3</v>
      </c>
      <c r="J3888" s="1">
        <v>5.9436820052195798E-2</v>
      </c>
      <c r="K3888" s="1">
        <v>0.12755508572338381</v>
      </c>
      <c r="L3888" s="1">
        <v>3.4091505072998441E-4</v>
      </c>
      <c r="M3888" s="1">
        <v>1.846388503890729E-2</v>
      </c>
      <c r="N3888" s="1">
        <v>1.321790834738382</v>
      </c>
      <c r="Z3888" s="4">
        <v>3863</v>
      </c>
      <c r="AA3888" s="4">
        <v>4.3324333792059064E-3</v>
      </c>
      <c r="AB3888" s="4">
        <v>-0.100360279407052</v>
      </c>
    </row>
    <row r="3889" spans="1:28" ht="15.75" customHeight="1" x14ac:dyDescent="0.2">
      <c r="A3889" s="2">
        <v>44841</v>
      </c>
      <c r="B3889" s="3">
        <v>53.64</v>
      </c>
      <c r="C3889">
        <v>4.6825248173816281E-3</v>
      </c>
      <c r="D3889" s="1">
        <v>-1.494464944649454E-2</v>
      </c>
      <c r="E3889" s="4">
        <v>2.7881563388511051E-3</v>
      </c>
      <c r="F3889" s="4">
        <v>1.8943684785305229E-3</v>
      </c>
      <c r="G3889" s="1">
        <v>2.2361275825381328E-3</v>
      </c>
      <c r="H3889" s="1">
        <v>4.7287710692505862E-2</v>
      </c>
      <c r="I3889" s="1">
        <v>2.99551170888753E-3</v>
      </c>
      <c r="J3889" s="1">
        <v>5.4731268109623872E-2</v>
      </c>
      <c r="K3889" s="1">
        <v>1.1980029728485991E-3</v>
      </c>
      <c r="L3889" s="1">
        <v>3.4091505072998441E-4</v>
      </c>
      <c r="M3889" s="1">
        <v>1.846388503890729E-2</v>
      </c>
      <c r="N3889" s="1">
        <v>1.0526469643290581E-2</v>
      </c>
      <c r="Z3889" s="4">
        <v>3864</v>
      </c>
      <c r="AA3889" s="4">
        <v>6.6030155121054633E-3</v>
      </c>
      <c r="AB3889" s="4">
        <v>8.346021860488103E-3</v>
      </c>
    </row>
    <row r="3890" spans="1:28" ht="15.75" customHeight="1" x14ac:dyDescent="0.2">
      <c r="A3890" s="2">
        <v>44844</v>
      </c>
      <c r="B3890" s="3">
        <v>51.42</v>
      </c>
      <c r="C3890">
        <v>-4.1387024608501077E-2</v>
      </c>
      <c r="D3890" s="1">
        <v>4.6825248173816281E-3</v>
      </c>
      <c r="E3890" s="4">
        <v>1.8647232609446721E-3</v>
      </c>
      <c r="F3890" s="4">
        <v>-4.3251747869445752E-2</v>
      </c>
      <c r="G3890" s="1">
        <v>2.214202749211571E-3</v>
      </c>
      <c r="H3890" s="1">
        <v>4.7055315844350368E-2</v>
      </c>
      <c r="I3890" s="1">
        <v>2.5236958749521301E-3</v>
      </c>
      <c r="J3890" s="1">
        <v>5.0236399900392241E-2</v>
      </c>
      <c r="K3890" s="1">
        <v>0.74125955996880544</v>
      </c>
      <c r="L3890" s="1">
        <v>3.4091505072998441E-4</v>
      </c>
      <c r="M3890" s="1">
        <v>1.846388503890729E-2</v>
      </c>
      <c r="N3890" s="1">
        <v>5.4873309047413397</v>
      </c>
      <c r="Z3890" s="4">
        <v>3865</v>
      </c>
      <c r="AA3890" s="4">
        <v>1.381697168611393E-3</v>
      </c>
      <c r="AB3890" s="4">
        <v>1.669462508088634E-2</v>
      </c>
    </row>
    <row r="3891" spans="1:28" ht="15.75" customHeight="1" x14ac:dyDescent="0.2">
      <c r="A3891" s="2">
        <v>44845</v>
      </c>
      <c r="B3891" s="3">
        <v>51.92</v>
      </c>
      <c r="C3891">
        <v>9.723842862699339E-3</v>
      </c>
      <c r="D3891" s="1">
        <v>-4.1387024608501077E-2</v>
      </c>
      <c r="E3891" s="4">
        <v>4.0322357745724889E-3</v>
      </c>
      <c r="F3891" s="4">
        <v>5.69160708812685E-3</v>
      </c>
      <c r="G3891" s="1">
        <v>2.0832942477336139E-3</v>
      </c>
      <c r="H3891" s="1">
        <v>4.5643118295462831E-2</v>
      </c>
      <c r="I3891" s="1">
        <v>2.516075578772225E-3</v>
      </c>
      <c r="J3891" s="1">
        <v>5.016049819102901E-2</v>
      </c>
      <c r="K3891" s="1">
        <v>1.28749674767017E-2</v>
      </c>
      <c r="L3891" s="1">
        <v>3.4091505072998441E-4</v>
      </c>
      <c r="M3891" s="1">
        <v>1.846388503890729E-2</v>
      </c>
      <c r="N3891" s="1">
        <v>9.5021886467761704E-2</v>
      </c>
      <c r="Z3891" s="4">
        <v>3866</v>
      </c>
      <c r="AA3891" s="4">
        <v>1.2345624735939391E-3</v>
      </c>
      <c r="AB3891" s="4">
        <v>2.0904850064766549E-2</v>
      </c>
    </row>
    <row r="3892" spans="1:28" ht="15.75" customHeight="1" x14ac:dyDescent="0.2">
      <c r="A3892" s="2">
        <v>44846</v>
      </c>
      <c r="B3892" s="3">
        <v>51.52</v>
      </c>
      <c r="C3892">
        <v>-7.7041602465330872E-3</v>
      </c>
      <c r="D3892" s="1">
        <v>9.723842862699339E-3</v>
      </c>
      <c r="E3892" s="4">
        <v>1.6275357892941501E-3</v>
      </c>
      <c r="F3892" s="4">
        <v>-9.3316960358272374E-3</v>
      </c>
      <c r="G3892" s="1">
        <v>1.9635214259239009E-3</v>
      </c>
      <c r="H3892" s="1">
        <v>4.4311639846928499E-2</v>
      </c>
      <c r="I3892" s="1">
        <v>2.1796269612647402E-3</v>
      </c>
      <c r="J3892" s="1">
        <v>4.6686475142858452E-2</v>
      </c>
      <c r="K3892" s="1">
        <v>3.995204337835169E-2</v>
      </c>
      <c r="L3892" s="1">
        <v>3.4091505072998441E-4</v>
      </c>
      <c r="M3892" s="1">
        <v>1.846388503890729E-2</v>
      </c>
      <c r="N3892" s="1">
        <v>0.25543181715976621</v>
      </c>
      <c r="Z3892" s="4">
        <v>3867</v>
      </c>
      <c r="AA3892" s="4">
        <v>1.043399348387381E-3</v>
      </c>
      <c r="AB3892" s="4">
        <v>1.6327391987662299E-2</v>
      </c>
    </row>
    <row r="3893" spans="1:28" ht="15.75" customHeight="1" x14ac:dyDescent="0.2">
      <c r="A3893" s="2">
        <v>44847</v>
      </c>
      <c r="B3893" s="3">
        <v>50.52</v>
      </c>
      <c r="C3893">
        <v>-1.9409937888198781E-2</v>
      </c>
      <c r="D3893" s="1">
        <v>-7.7041602465330872E-3</v>
      </c>
      <c r="E3893" s="4">
        <v>2.44750071835384E-3</v>
      </c>
      <c r="F3893" s="4">
        <v>-2.185743860655262E-2</v>
      </c>
      <c r="G3893" s="1">
        <v>1.8743749977148201E-3</v>
      </c>
      <c r="H3893" s="1">
        <v>4.3294052682958897E-2</v>
      </c>
      <c r="I3893" s="1">
        <v>1.9443783683075319E-3</v>
      </c>
      <c r="J3893" s="1">
        <v>4.4095105945076631E-2</v>
      </c>
      <c r="K3893" s="1">
        <v>0.24570712687730031</v>
      </c>
      <c r="L3893" s="1">
        <v>3.4091505072998441E-4</v>
      </c>
      <c r="M3893" s="1">
        <v>1.846388503890729E-2</v>
      </c>
      <c r="N3893" s="1">
        <v>1.4013685268991201</v>
      </c>
      <c r="Z3893" s="4">
        <v>3868</v>
      </c>
      <c r="AA3893" s="4">
        <v>1.2677567874673609E-3</v>
      </c>
      <c r="AB3893" s="4">
        <v>-1.581244481444875E-2</v>
      </c>
    </row>
    <row r="3894" spans="1:28" ht="15.75" customHeight="1" x14ac:dyDescent="0.2">
      <c r="A3894" s="2">
        <v>44848</v>
      </c>
      <c r="B3894" s="3">
        <v>50.3</v>
      </c>
      <c r="C3894">
        <v>-4.354711005542522E-3</v>
      </c>
      <c r="D3894" s="1">
        <v>-1.9409937888198781E-2</v>
      </c>
      <c r="E3894" s="4">
        <v>2.9982423651953088E-3</v>
      </c>
      <c r="F3894" s="4">
        <v>-7.3529533707378317E-3</v>
      </c>
      <c r="G3894" s="1">
        <v>1.7651564532482661E-3</v>
      </c>
      <c r="H3894" s="1">
        <v>4.2013765044902437E-2</v>
      </c>
      <c r="I3894" s="1">
        <v>1.8433273340707019E-3</v>
      </c>
      <c r="J3894" s="1">
        <v>4.2933988098832629E-2</v>
      </c>
      <c r="K3894" s="1">
        <v>2.9330614412823058E-2</v>
      </c>
      <c r="L3894" s="1">
        <v>3.4091505072998441E-4</v>
      </c>
      <c r="M3894" s="1">
        <v>1.846388503890729E-2</v>
      </c>
      <c r="N3894" s="1">
        <v>0.15859060242859971</v>
      </c>
      <c r="Z3894" s="4">
        <v>3869</v>
      </c>
      <c r="AA3894" s="4">
        <v>2.7693386731138308E-3</v>
      </c>
      <c r="AB3894" s="4">
        <v>2.888841533758121E-2</v>
      </c>
    </row>
    <row r="3895" spans="1:28" ht="15.75" customHeight="1" x14ac:dyDescent="0.2">
      <c r="A3895" s="2">
        <v>44851</v>
      </c>
      <c r="B3895" s="3">
        <v>50.27</v>
      </c>
      <c r="C3895">
        <v>-5.9642147117289213E-4</v>
      </c>
      <c r="D3895" s="1">
        <v>-4.354711005542522E-3</v>
      </c>
      <c r="E3895" s="4">
        <v>2.289913478320416E-3</v>
      </c>
      <c r="F3895" s="4">
        <v>-2.886334949493309E-3</v>
      </c>
      <c r="G3895" s="1">
        <v>1.6597469218198101E-3</v>
      </c>
      <c r="H3895" s="1">
        <v>4.0739991676727302E-2</v>
      </c>
      <c r="I3895" s="1">
        <v>1.693452168335597E-3</v>
      </c>
      <c r="J3895" s="1">
        <v>4.1151575526771719E-2</v>
      </c>
      <c r="K3895" s="1">
        <v>4.9194949798048102E-3</v>
      </c>
      <c r="L3895" s="1">
        <v>3.4091505072998441E-4</v>
      </c>
      <c r="M3895" s="1">
        <v>1.846388503890729E-2</v>
      </c>
      <c r="N3895" s="1">
        <v>2.4436965815466161E-2</v>
      </c>
      <c r="Z3895" s="4">
        <v>3870</v>
      </c>
      <c r="AA3895" s="4">
        <v>5.9557373456280149E-4</v>
      </c>
      <c r="AB3895" s="4">
        <v>8.1126991246534691E-3</v>
      </c>
    </row>
    <row r="3896" spans="1:28" ht="15.75" customHeight="1" x14ac:dyDescent="0.2">
      <c r="A3896" s="2">
        <v>44852</v>
      </c>
      <c r="B3896" s="3">
        <v>49.12</v>
      </c>
      <c r="C3896">
        <v>-2.2876467077780131E-2</v>
      </c>
      <c r="D3896" s="1">
        <v>-5.9642147117289213E-4</v>
      </c>
      <c r="E3896" s="4">
        <v>2.1130908330569062E-3</v>
      </c>
      <c r="F3896" s="4">
        <v>-2.498955791083703E-2</v>
      </c>
      <c r="G3896" s="1">
        <v>1.5976307867853661E-3</v>
      </c>
      <c r="H3896" s="1">
        <v>3.9970373863467502E-2</v>
      </c>
      <c r="I3896" s="1">
        <v>1.576040584852115E-3</v>
      </c>
      <c r="J3896" s="1">
        <v>3.9699377638095473E-2</v>
      </c>
      <c r="K3896" s="1">
        <v>0.39623218499647628</v>
      </c>
      <c r="L3896" s="1">
        <v>3.4091505072998441E-4</v>
      </c>
      <c r="M3896" s="1">
        <v>1.846388503890729E-2</v>
      </c>
      <c r="N3896" s="1">
        <v>1.831770123501189</v>
      </c>
      <c r="Z3896" s="4">
        <v>3871</v>
      </c>
      <c r="AA3896" s="4">
        <v>1.675317039999804E-3</v>
      </c>
      <c r="AB3896" s="4">
        <v>-3.3535543144830218E-2</v>
      </c>
    </row>
    <row r="3897" spans="1:28" ht="15.75" customHeight="1" x14ac:dyDescent="0.2">
      <c r="A3897" s="2">
        <v>44853</v>
      </c>
      <c r="B3897" s="3">
        <v>47.78</v>
      </c>
      <c r="C3897">
        <v>-2.7280130293159569E-2</v>
      </c>
      <c r="D3897" s="1">
        <v>-2.2876467077780131E-2</v>
      </c>
      <c r="E3897" s="4">
        <v>3.1613380648691661E-3</v>
      </c>
      <c r="F3897" s="4">
        <v>-3.0441468358028731E-2</v>
      </c>
      <c r="G3897" s="1">
        <v>1.5573739193258159E-3</v>
      </c>
      <c r="H3897" s="1">
        <v>3.9463577122782673E-2</v>
      </c>
      <c r="I3897" s="1">
        <v>1.601416459462407E-3</v>
      </c>
      <c r="J3897" s="1">
        <v>4.0017701826346889E-2</v>
      </c>
      <c r="K3897" s="1">
        <v>0.57866458803848597</v>
      </c>
      <c r="L3897" s="1">
        <v>3.4091505072998441E-4</v>
      </c>
      <c r="M3897" s="1">
        <v>1.846388503890729E-2</v>
      </c>
      <c r="N3897" s="1">
        <v>2.7182226006408472</v>
      </c>
      <c r="Z3897" s="4">
        <v>3872</v>
      </c>
      <c r="AA3897" s="4">
        <v>3.5840122683986758E-3</v>
      </c>
      <c r="AB3897" s="4">
        <v>7.539687945134653E-2</v>
      </c>
    </row>
    <row r="3898" spans="1:28" ht="15.75" customHeight="1" x14ac:dyDescent="0.2">
      <c r="A3898" s="2">
        <v>44854</v>
      </c>
      <c r="B3898" s="3">
        <v>47.98</v>
      </c>
      <c r="C3898">
        <v>4.1858518208455209E-3</v>
      </c>
      <c r="D3898" s="1">
        <v>-2.7280130293159569E-2</v>
      </c>
      <c r="E3898" s="4">
        <v>3.3685247042890619E-3</v>
      </c>
      <c r="F3898" s="4">
        <v>8.17327116556459E-4</v>
      </c>
      <c r="G3898" s="1">
        <v>1.4639715655831941E-3</v>
      </c>
      <c r="H3898" s="1">
        <v>3.8261881364919759E-2</v>
      </c>
      <c r="I3898" s="1">
        <v>1.6742988742925291E-3</v>
      </c>
      <c r="J3898" s="1">
        <v>4.0918197349009998E-2</v>
      </c>
      <c r="K3898" s="1">
        <v>3.9898707794375562E-4</v>
      </c>
      <c r="L3898" s="1">
        <v>3.4091505072998441E-4</v>
      </c>
      <c r="M3898" s="1">
        <v>1.846388503890729E-2</v>
      </c>
      <c r="N3898" s="1">
        <v>1.9595016823929891E-3</v>
      </c>
      <c r="Z3898" s="4">
        <v>3873</v>
      </c>
      <c r="AA3898" s="4">
        <v>-1.630918480941069E-3</v>
      </c>
      <c r="AB3898" s="4">
        <v>0.1169398519716926</v>
      </c>
    </row>
    <row r="3899" spans="1:28" ht="15.75" customHeight="1" x14ac:dyDescent="0.2">
      <c r="A3899" s="2">
        <v>44855</v>
      </c>
      <c r="B3899" s="3">
        <v>47.19</v>
      </c>
      <c r="C3899">
        <v>-1.646519383076284E-2</v>
      </c>
      <c r="D3899" s="1">
        <v>4.1858518208455209E-3</v>
      </c>
      <c r="E3899" s="4">
        <v>1.888091080873213E-3</v>
      </c>
      <c r="F3899" s="4">
        <v>-1.8353284911636049E-2</v>
      </c>
      <c r="G3899" s="1">
        <v>1.3963438556710631E-3</v>
      </c>
      <c r="H3899" s="1">
        <v>3.7367684644235899E-2</v>
      </c>
      <c r="I3899" s="1">
        <v>1.560708697140978E-3</v>
      </c>
      <c r="J3899" s="1">
        <v>3.9505805866239183E-2</v>
      </c>
      <c r="K3899" s="1">
        <v>0.2158269942781389</v>
      </c>
      <c r="L3899" s="1">
        <v>3.4091505072998441E-4</v>
      </c>
      <c r="M3899" s="1">
        <v>1.846388503890729E-2</v>
      </c>
      <c r="N3899" s="1">
        <v>0.98805572334346103</v>
      </c>
      <c r="Z3899" s="4">
        <v>3874</v>
      </c>
      <c r="AA3899" s="4">
        <v>-3.3401057014701219E-3</v>
      </c>
      <c r="AB3899" s="4">
        <v>-1.059779126394979E-2</v>
      </c>
    </row>
    <row r="3900" spans="1:28" ht="15.75" customHeight="1" x14ac:dyDescent="0.2">
      <c r="A3900" s="2">
        <v>44858</v>
      </c>
      <c r="B3900" s="3">
        <v>47.78</v>
      </c>
      <c r="C3900">
        <v>1.250264886628538E-2</v>
      </c>
      <c r="D3900" s="1">
        <v>-1.646519383076284E-2</v>
      </c>
      <c r="E3900" s="4">
        <v>2.8596959788410809E-3</v>
      </c>
      <c r="F3900" s="4">
        <v>9.6429528874443018E-3</v>
      </c>
      <c r="G3900" s="1">
        <v>1.3181424167541681E-3</v>
      </c>
      <c r="H3900" s="1">
        <v>3.6306231100930432E-2</v>
      </c>
      <c r="I3900" s="1">
        <v>1.5384733788421129E-3</v>
      </c>
      <c r="J3900" s="1">
        <v>3.9223377963175397E-2</v>
      </c>
      <c r="K3900" s="1">
        <v>6.0440786085914591E-2</v>
      </c>
      <c r="L3900" s="1">
        <v>3.4091505072998441E-4</v>
      </c>
      <c r="M3900" s="1">
        <v>1.846388503890729E-2</v>
      </c>
      <c r="N3900" s="1">
        <v>0.27275575012121922</v>
      </c>
      <c r="Z3900" s="4">
        <v>3875</v>
      </c>
      <c r="AA3900" s="4">
        <v>2.7407899411318101E-3</v>
      </c>
      <c r="AB3900" s="4">
        <v>-1.8307080869741539E-2</v>
      </c>
    </row>
    <row r="3901" spans="1:28" ht="15.75" customHeight="1" x14ac:dyDescent="0.2">
      <c r="A3901" s="2">
        <v>44859</v>
      </c>
      <c r="B3901" s="3">
        <v>47.3</v>
      </c>
      <c r="C3901">
        <v>-1.0046044370029429E-2</v>
      </c>
      <c r="D3901" s="1">
        <v>1.250264886628538E-2</v>
      </c>
      <c r="E3901" s="4">
        <v>1.4967965730270821E-3</v>
      </c>
      <c r="F3901" s="4">
        <v>-1.154284094305651E-2</v>
      </c>
      <c r="G3901" s="1">
        <v>1.24704810237112E-3</v>
      </c>
      <c r="H3901" s="1">
        <v>3.5313568247503958E-2</v>
      </c>
      <c r="I3901" s="1">
        <v>1.4783814828756309E-3</v>
      </c>
      <c r="J3901" s="1">
        <v>3.8449726694420483E-2</v>
      </c>
      <c r="K3901" s="1">
        <v>9.0123678211620498E-2</v>
      </c>
      <c r="L3901" s="1">
        <v>3.4091505072998441E-4</v>
      </c>
      <c r="M3901" s="1">
        <v>1.846388503890729E-2</v>
      </c>
      <c r="N3901" s="1">
        <v>0.39082222023171931</v>
      </c>
      <c r="Z3901" s="4">
        <v>3876</v>
      </c>
      <c r="AA3901" s="4">
        <v>2.8174037638480131E-3</v>
      </c>
      <c r="AB3901" s="4">
        <v>-1.3904281262939329E-2</v>
      </c>
    </row>
    <row r="3902" spans="1:28" ht="15.75" customHeight="1" x14ac:dyDescent="0.2">
      <c r="A3902" s="2">
        <v>44860</v>
      </c>
      <c r="B3902" s="3">
        <v>48.58</v>
      </c>
      <c r="C3902">
        <v>2.7061310782241051E-2</v>
      </c>
      <c r="D3902" s="1">
        <v>-1.0046044370029429E-2</v>
      </c>
      <c r="E3902" s="4">
        <v>2.5576833271790259E-3</v>
      </c>
      <c r="F3902" s="4">
        <v>2.450362745506203E-2</v>
      </c>
      <c r="G3902" s="1">
        <v>1.208250881736241E-3</v>
      </c>
      <c r="H3902" s="1">
        <v>3.4759903362009521E-2</v>
      </c>
      <c r="I3902" s="1">
        <v>1.441851565235629E-3</v>
      </c>
      <c r="J3902" s="1">
        <v>3.7971720598830243E-2</v>
      </c>
      <c r="K3902" s="1">
        <v>0.41642827384824938</v>
      </c>
      <c r="L3902" s="1">
        <v>3.4091505072998441E-4</v>
      </c>
      <c r="M3902" s="1">
        <v>1.846388503890729E-2</v>
      </c>
      <c r="N3902" s="1">
        <v>1.7612239681727271</v>
      </c>
      <c r="Z3902" s="4">
        <v>3877</v>
      </c>
      <c r="AA3902" s="4">
        <v>2.606653175157886E-3</v>
      </c>
      <c r="AB3902" s="4">
        <v>2.0918434124970811E-2</v>
      </c>
    </row>
    <row r="3903" spans="1:28" ht="15.75" customHeight="1" x14ac:dyDescent="0.2">
      <c r="A3903" s="2">
        <v>44861</v>
      </c>
      <c r="B3903" s="3">
        <v>49.02</v>
      </c>
      <c r="C3903">
        <v>9.057225195553853E-3</v>
      </c>
      <c r="D3903" s="1">
        <v>2.7061310782241051E-2</v>
      </c>
      <c r="E3903" s="4">
        <v>8.1183042341716541E-4</v>
      </c>
      <c r="F3903" s="4">
        <v>8.2453947721366876E-3</v>
      </c>
      <c r="G3903" s="1">
        <v>1.1398350209289689E-3</v>
      </c>
      <c r="H3903" s="1">
        <v>3.3761442814680909E-2</v>
      </c>
      <c r="I3903" s="1">
        <v>1.4993349883976189E-3</v>
      </c>
      <c r="J3903" s="1">
        <v>3.8721247247443087E-2</v>
      </c>
      <c r="K3903" s="1">
        <v>4.534445969345257E-2</v>
      </c>
      <c r="L3903" s="1">
        <v>3.4091505072998441E-4</v>
      </c>
      <c r="M3903" s="1">
        <v>1.846388503890729E-2</v>
      </c>
      <c r="N3903" s="1">
        <v>0.19942368282891251</v>
      </c>
      <c r="Z3903" s="4">
        <v>3878</v>
      </c>
      <c r="AA3903" s="4">
        <v>9.782051491086833E-4</v>
      </c>
      <c r="AB3903" s="4">
        <v>8.8978946892824227E-3</v>
      </c>
    </row>
    <row r="3904" spans="1:28" ht="15.75" customHeight="1" x14ac:dyDescent="0.2">
      <c r="A3904" s="2">
        <v>44862</v>
      </c>
      <c r="B3904" s="3">
        <v>47.81</v>
      </c>
      <c r="C3904">
        <v>-2.4683802529579801E-2</v>
      </c>
      <c r="D3904" s="1">
        <v>9.057225195553853E-3</v>
      </c>
      <c r="E3904" s="4">
        <v>1.658899285428789E-3</v>
      </c>
      <c r="F3904" s="4">
        <v>-2.6342701815008591E-2</v>
      </c>
      <c r="G3904" s="1">
        <v>1.113081196008099E-3</v>
      </c>
      <c r="H3904" s="1">
        <v>3.3362871519221758E-2</v>
      </c>
      <c r="I3904" s="1">
        <v>1.4453704110465441E-3</v>
      </c>
      <c r="J3904" s="1">
        <v>3.8018027448127087E-2</v>
      </c>
      <c r="K3904" s="1">
        <v>0.48011079624357311</v>
      </c>
      <c r="L3904" s="1">
        <v>3.4091505072998441E-4</v>
      </c>
      <c r="M3904" s="1">
        <v>1.846388503890729E-2</v>
      </c>
      <c r="N3904" s="1">
        <v>2.035515702309306</v>
      </c>
      <c r="Z3904" s="4">
        <v>3879</v>
      </c>
      <c r="AA3904" s="4">
        <v>1.620372296179681E-3</v>
      </c>
      <c r="AB3904" s="4">
        <v>5.6523297689595457E-2</v>
      </c>
    </row>
    <row r="3905" spans="1:28" ht="15.75" customHeight="1" x14ac:dyDescent="0.2">
      <c r="A3905" s="2">
        <v>44865</v>
      </c>
      <c r="B3905" s="3">
        <v>47.41</v>
      </c>
      <c r="C3905">
        <v>-8.3664505333613803E-3</v>
      </c>
      <c r="D3905" s="1">
        <v>-2.4683802529579801E-2</v>
      </c>
      <c r="E3905" s="4">
        <v>3.2463708524027488E-3</v>
      </c>
      <c r="F3905" s="4">
        <v>-1.161282138576413E-2</v>
      </c>
      <c r="G3905" s="1">
        <v>1.0543877814798721E-3</v>
      </c>
      <c r="H3905" s="1">
        <v>3.2471337845550383E-2</v>
      </c>
      <c r="I3905" s="1">
        <v>1.518730187975248E-3</v>
      </c>
      <c r="J3905" s="1">
        <v>3.8970888981074682E-2</v>
      </c>
      <c r="K3905" s="1">
        <v>8.8796299438448148E-2</v>
      </c>
      <c r="L3905" s="1">
        <v>3.4091505072998441E-4</v>
      </c>
      <c r="M3905" s="1">
        <v>1.846388503890729E-2</v>
      </c>
      <c r="N3905" s="1">
        <v>0.39557543807143991</v>
      </c>
      <c r="Z3905" s="4">
        <v>3880</v>
      </c>
      <c r="AA3905" s="4">
        <v>-6.5055423990850606E-4</v>
      </c>
      <c r="AB3905" s="4">
        <v>-8.8578146818737047E-2</v>
      </c>
    </row>
    <row r="3906" spans="1:28" ht="15.75" customHeight="1" x14ac:dyDescent="0.2">
      <c r="A3906" s="2">
        <v>44866</v>
      </c>
      <c r="B3906" s="3">
        <v>47.04</v>
      </c>
      <c r="C3906">
        <v>-7.8042607044926937E-3</v>
      </c>
      <c r="D3906" s="1">
        <v>-8.3664505333613803E-3</v>
      </c>
      <c r="E3906" s="4">
        <v>2.4786606168604218E-3</v>
      </c>
      <c r="F3906" s="4">
        <v>-1.028292132135312E-2</v>
      </c>
      <c r="G3906" s="1">
        <v>9.9746882284514819E-4</v>
      </c>
      <c r="H3906" s="1">
        <v>3.1582729819398893E-2</v>
      </c>
      <c r="I3906" s="1">
        <v>1.471535991592257E-3</v>
      </c>
      <c r="J3906" s="1">
        <v>3.83606046823073E-2</v>
      </c>
      <c r="K3906" s="1">
        <v>7.1855850964763407E-2</v>
      </c>
      <c r="L3906" s="1">
        <v>3.4091505072998441E-4</v>
      </c>
      <c r="M3906" s="1">
        <v>1.846388503890729E-2</v>
      </c>
      <c r="N3906" s="1">
        <v>0.31016075903579499</v>
      </c>
      <c r="Z3906" s="4">
        <v>3881</v>
      </c>
      <c r="AA3906" s="4">
        <v>6.2831245649100451E-3</v>
      </c>
      <c r="AB3906" s="4">
        <v>-2.122777401140458E-2</v>
      </c>
    </row>
    <row r="3907" spans="1:28" ht="15.75" customHeight="1" x14ac:dyDescent="0.2">
      <c r="A3907" s="2">
        <v>44867</v>
      </c>
      <c r="B3907" s="3">
        <v>47.75</v>
      </c>
      <c r="C3907">
        <v>1.5093537414966111E-2</v>
      </c>
      <c r="D3907" s="1">
        <v>-7.8042607044926937E-3</v>
      </c>
      <c r="E3907" s="4">
        <v>2.452210314995248E-3</v>
      </c>
      <c r="F3907" s="4">
        <v>1.2641327099970861E-2</v>
      </c>
      <c r="G3907" s="1">
        <v>9.4720888252534669E-4</v>
      </c>
      <c r="H3907" s="1">
        <v>3.0776758804743339E-2</v>
      </c>
      <c r="I3907" s="1">
        <v>1.4319150757656769E-3</v>
      </c>
      <c r="J3907" s="1">
        <v>3.7840653743899257E-2</v>
      </c>
      <c r="K3907" s="1">
        <v>0.11160099754030969</v>
      </c>
      <c r="L3907" s="1">
        <v>3.4091505072998441E-4</v>
      </c>
      <c r="M3907" s="1">
        <v>1.846388503890729E-2</v>
      </c>
      <c r="N3907" s="1">
        <v>0.46874771444170371</v>
      </c>
      <c r="Z3907" s="4">
        <v>3882</v>
      </c>
      <c r="AA3907" s="4">
        <v>2.7881563388511051E-3</v>
      </c>
      <c r="AB3907" s="4">
        <v>1.8943684785305229E-3</v>
      </c>
    </row>
    <row r="3908" spans="1:28" ht="15.75" customHeight="1" x14ac:dyDescent="0.2">
      <c r="A3908" s="2">
        <v>44868</v>
      </c>
      <c r="B3908" s="3">
        <v>46.47</v>
      </c>
      <c r="C3908">
        <v>-2.6806282722513061E-2</v>
      </c>
      <c r="D3908" s="1">
        <v>1.5093537414966111E-2</v>
      </c>
      <c r="E3908" s="4">
        <v>1.3748986291430159E-3</v>
      </c>
      <c r="F3908" s="4">
        <v>-2.8181181351656079E-2</v>
      </c>
      <c r="G3908" s="1">
        <v>9.3802708851632157E-4</v>
      </c>
      <c r="H3908" s="1">
        <v>3.0627227894739699E-2</v>
      </c>
      <c r="I3908" s="1">
        <v>1.4127841429344751E-3</v>
      </c>
      <c r="J3908" s="1">
        <v>3.7587020937212827E-2</v>
      </c>
      <c r="K3908" s="1">
        <v>0.5621375256416381</v>
      </c>
      <c r="L3908" s="1">
        <v>3.4091505072998441E-4</v>
      </c>
      <c r="M3908" s="1">
        <v>1.846388503890729E-2</v>
      </c>
      <c r="N3908" s="1">
        <v>2.3295509560941721</v>
      </c>
      <c r="Z3908" s="4">
        <v>3883</v>
      </c>
      <c r="AA3908" s="4">
        <v>1.8647232609446721E-3</v>
      </c>
      <c r="AB3908" s="4">
        <v>-4.3251747869445752E-2</v>
      </c>
    </row>
    <row r="3909" spans="1:28" ht="15.75" customHeight="1" x14ac:dyDescent="0.2">
      <c r="A3909" s="2">
        <v>44869</v>
      </c>
      <c r="B3909" s="3">
        <v>47.5</v>
      </c>
      <c r="C3909">
        <v>2.2164837529589091E-2</v>
      </c>
      <c r="D3909" s="1">
        <v>-2.6806282722513061E-2</v>
      </c>
      <c r="E3909" s="4">
        <v>3.3462307910268798E-3</v>
      </c>
      <c r="F3909" s="4">
        <v>1.881860673856221E-2</v>
      </c>
      <c r="G3909" s="1">
        <v>9.0299386078018177E-4</v>
      </c>
      <c r="H3909" s="1">
        <v>3.0049856252238241E-2</v>
      </c>
      <c r="I3909" s="1">
        <v>1.513035517377263E-3</v>
      </c>
      <c r="J3909" s="1">
        <v>3.8897757228113589E-2</v>
      </c>
      <c r="K3909" s="1">
        <v>0.23405925076665399</v>
      </c>
      <c r="L3909" s="1">
        <v>3.4091505072998441E-4</v>
      </c>
      <c r="M3909" s="1">
        <v>1.846388503890729E-2</v>
      </c>
      <c r="N3909" s="1">
        <v>1.0387923877879739</v>
      </c>
      <c r="Z3909" s="4">
        <v>3884</v>
      </c>
      <c r="AA3909" s="4">
        <v>4.0322357745724889E-3</v>
      </c>
      <c r="AB3909" s="4">
        <v>5.69160708812685E-3</v>
      </c>
    </row>
    <row r="3910" spans="1:28" ht="15.75" customHeight="1" x14ac:dyDescent="0.2">
      <c r="A3910" s="2">
        <v>44872</v>
      </c>
      <c r="B3910" s="3">
        <v>45.11</v>
      </c>
      <c r="C3910">
        <v>-5.0315789473684203E-2</v>
      </c>
      <c r="D3910" s="1">
        <v>2.2164837529589091E-2</v>
      </c>
      <c r="E3910" s="4">
        <v>1.042203135545415E-3</v>
      </c>
      <c r="F3910" s="4">
        <v>-5.1357992609229623E-2</v>
      </c>
      <c r="G3910" s="1">
        <v>1.007072833424352E-3</v>
      </c>
      <c r="H3910" s="1">
        <v>3.1734410872495372E-2</v>
      </c>
      <c r="I3910" s="1">
        <v>1.5068584264691901E-3</v>
      </c>
      <c r="J3910" s="1">
        <v>3.8818274388091878E-2</v>
      </c>
      <c r="K3910" s="1">
        <v>1.750425493541623</v>
      </c>
      <c r="L3910" s="1">
        <v>3.4091505072998441E-4</v>
      </c>
      <c r="M3910" s="1">
        <v>1.846388503890729E-2</v>
      </c>
      <c r="N3910" s="1">
        <v>7.7369520624033159</v>
      </c>
      <c r="Z3910" s="4">
        <v>3885</v>
      </c>
      <c r="AA3910" s="4">
        <v>1.6275357892941501E-3</v>
      </c>
      <c r="AB3910" s="4">
        <v>-9.3316960358272374E-3</v>
      </c>
    </row>
    <row r="3911" spans="1:28" ht="15.75" customHeight="1" x14ac:dyDescent="0.2">
      <c r="A3911" s="2">
        <v>44873</v>
      </c>
      <c r="B3911" s="3">
        <v>45.04</v>
      </c>
      <c r="C3911">
        <v>-1.551762358678821E-3</v>
      </c>
      <c r="D3911" s="1">
        <v>-5.0315789473684203E-2</v>
      </c>
      <c r="E3911" s="4">
        <v>4.452322574154944E-3</v>
      </c>
      <c r="F3911" s="4">
        <v>-6.0040849328337649E-3</v>
      </c>
      <c r="G3911" s="1">
        <v>9.4881140557173172E-4</v>
      </c>
      <c r="H3911" s="1">
        <v>3.080278243230198E-2</v>
      </c>
      <c r="I3911" s="1">
        <v>1.9133892326363821E-3</v>
      </c>
      <c r="J3911" s="1">
        <v>4.3742304839095782E-2</v>
      </c>
      <c r="K3911" s="1">
        <v>1.8840409084465749E-2</v>
      </c>
      <c r="L3911" s="1">
        <v>3.4091505072998441E-4</v>
      </c>
      <c r="M3911" s="1">
        <v>1.846388503890729E-2</v>
      </c>
      <c r="N3911" s="1">
        <v>0.1057419899869232</v>
      </c>
      <c r="Z3911" s="4">
        <v>3886</v>
      </c>
      <c r="AA3911" s="4">
        <v>2.44750071835384E-3</v>
      </c>
      <c r="AB3911" s="4">
        <v>-2.185743860655262E-2</v>
      </c>
    </row>
    <row r="3912" spans="1:28" ht="15.75" customHeight="1" x14ac:dyDescent="0.2">
      <c r="A3912" s="2">
        <v>44874</v>
      </c>
      <c r="B3912" s="3">
        <v>45.38</v>
      </c>
      <c r="C3912">
        <v>7.5488454706928998E-3</v>
      </c>
      <c r="D3912" s="1">
        <v>-1.551762358678821E-3</v>
      </c>
      <c r="E3912" s="4">
        <v>2.1580383820183039E-3</v>
      </c>
      <c r="F3912" s="4">
        <v>5.3908070886745964E-3</v>
      </c>
      <c r="G3912" s="1">
        <v>8.9362636930146594E-4</v>
      </c>
      <c r="H3912" s="1">
        <v>2.9893584082566382E-2</v>
      </c>
      <c r="I3912" s="1">
        <v>1.7412469901825561E-3</v>
      </c>
      <c r="J3912" s="1">
        <v>4.172825170292372E-2</v>
      </c>
      <c r="K3912" s="1">
        <v>1.6689648987854092E-2</v>
      </c>
      <c r="L3912" s="1">
        <v>3.4091505072998441E-4</v>
      </c>
      <c r="M3912" s="1">
        <v>1.846388503890729E-2</v>
      </c>
      <c r="N3912" s="1">
        <v>8.5243526224723226E-2</v>
      </c>
      <c r="Z3912" s="4">
        <v>3887</v>
      </c>
      <c r="AA3912" s="4">
        <v>2.9982423651953088E-3</v>
      </c>
      <c r="AB3912" s="4">
        <v>-7.3529533707378317E-3</v>
      </c>
    </row>
    <row r="3913" spans="1:28" ht="15.75" customHeight="1" x14ac:dyDescent="0.2">
      <c r="A3913" s="2">
        <v>44875</v>
      </c>
      <c r="B3913" s="3">
        <v>43.48</v>
      </c>
      <c r="C3913">
        <v>-4.1868664609960422E-2</v>
      </c>
      <c r="D3913" s="1">
        <v>7.5488454706928998E-3</v>
      </c>
      <c r="E3913" s="4">
        <v>1.729866593980363E-3</v>
      </c>
      <c r="F3913" s="4">
        <v>-4.3598531203940777E-2</v>
      </c>
      <c r="G3913" s="1">
        <v>9.5405870253183797E-4</v>
      </c>
      <c r="H3913" s="1">
        <v>3.0887840690663991E-2</v>
      </c>
      <c r="I3913" s="1">
        <v>1.614588967157013E-3</v>
      </c>
      <c r="J3913" s="1">
        <v>4.0181948274778972E-2</v>
      </c>
      <c r="K3913" s="1">
        <v>1.177285341227126</v>
      </c>
      <c r="L3913" s="1">
        <v>3.4091505072998441E-4</v>
      </c>
      <c r="M3913" s="1">
        <v>1.846388503890729E-2</v>
      </c>
      <c r="N3913" s="1">
        <v>5.5756761664550769</v>
      </c>
      <c r="Z3913" s="4">
        <v>3888</v>
      </c>
      <c r="AA3913" s="4">
        <v>2.289913478320416E-3</v>
      </c>
      <c r="AB3913" s="4">
        <v>-2.886334949493309E-3</v>
      </c>
    </row>
    <row r="3914" spans="1:28" ht="15.75" customHeight="1" x14ac:dyDescent="0.2">
      <c r="A3914" s="2">
        <v>44876</v>
      </c>
      <c r="B3914" s="3">
        <v>42.06</v>
      </c>
      <c r="C3914">
        <v>-3.2658693652253823E-2</v>
      </c>
      <c r="D3914" s="1">
        <v>-4.1868664609960422E-2</v>
      </c>
      <c r="E3914" s="4">
        <v>4.0548963115917703E-3</v>
      </c>
      <c r="F3914" s="4">
        <v>-3.6713589963845591E-2</v>
      </c>
      <c r="G3914" s="1">
        <v>9.7768844166193076E-4</v>
      </c>
      <c r="H3914" s="1">
        <v>3.1268009876900239E-2</v>
      </c>
      <c r="I3914" s="1">
        <v>1.859241433515779E-3</v>
      </c>
      <c r="J3914" s="1">
        <v>4.3118921989258721E-2</v>
      </c>
      <c r="K3914" s="1">
        <v>0.72496646413723775</v>
      </c>
      <c r="L3914" s="1">
        <v>3.4091505072998441E-4</v>
      </c>
      <c r="M3914" s="1">
        <v>1.846388503890729E-2</v>
      </c>
      <c r="N3914" s="1">
        <v>3.9537347651481478</v>
      </c>
      <c r="Z3914" s="4">
        <v>3889</v>
      </c>
      <c r="AA3914" s="4">
        <v>2.1130908330569062E-3</v>
      </c>
      <c r="AB3914" s="4">
        <v>-2.498955791083703E-2</v>
      </c>
    </row>
    <row r="3915" spans="1:28" ht="15.75" customHeight="1" x14ac:dyDescent="0.2">
      <c r="A3915" s="2">
        <v>44879</v>
      </c>
      <c r="B3915" s="3">
        <v>44.42</v>
      </c>
      <c r="C3915">
        <v>5.6110318592486941E-2</v>
      </c>
      <c r="D3915" s="1">
        <v>-3.2658693652253823E-2</v>
      </c>
      <c r="E3915" s="4">
        <v>3.6215791302919159E-3</v>
      </c>
      <c r="F3915" s="4">
        <v>5.2488739462195018E-2</v>
      </c>
      <c r="G3915" s="1">
        <v>1.0843312013820261E-3</v>
      </c>
      <c r="H3915" s="1">
        <v>3.2929184644962382E-2</v>
      </c>
      <c r="I3915" s="1">
        <v>1.9379330005615111E-3</v>
      </c>
      <c r="J3915" s="1">
        <v>4.4021960435236311E-2</v>
      </c>
      <c r="K3915" s="1">
        <v>1.421652745235215</v>
      </c>
      <c r="L3915" s="1">
        <v>3.4091505072998441E-4</v>
      </c>
      <c r="M3915" s="1">
        <v>1.846388503890729E-2</v>
      </c>
      <c r="N3915" s="1">
        <v>8.0813908462853128</v>
      </c>
      <c r="Z3915" s="4">
        <v>3890</v>
      </c>
      <c r="AA3915" s="4">
        <v>3.1613380648691661E-3</v>
      </c>
      <c r="AB3915" s="4">
        <v>-3.0441468358028731E-2</v>
      </c>
    </row>
    <row r="3916" spans="1:28" ht="15.75" customHeight="1" x14ac:dyDescent="0.2">
      <c r="A3916" s="2">
        <v>44880</v>
      </c>
      <c r="B3916" s="3">
        <v>46.72</v>
      </c>
      <c r="C3916">
        <v>5.1778478162989527E-2</v>
      </c>
      <c r="D3916" s="1">
        <v>5.6110318592486941E-2</v>
      </c>
      <c r="E3916" s="4">
        <v>-5.548876956405777E-4</v>
      </c>
      <c r="F3916" s="4">
        <v>5.2333365858630097E-2</v>
      </c>
      <c r="G3916" s="1">
        <v>1.1835982002246989E-3</v>
      </c>
      <c r="H3916" s="1">
        <v>3.4403462038357403E-2</v>
      </c>
      <c r="I3916" s="1">
        <v>2.2485497155782319E-3</v>
      </c>
      <c r="J3916" s="1">
        <v>4.7418875098195153E-2</v>
      </c>
      <c r="K3916" s="1">
        <v>1.2180211818838671</v>
      </c>
      <c r="L3916" s="1">
        <v>3.4091505072998441E-4</v>
      </c>
      <c r="M3916" s="1">
        <v>1.846388503890729E-2</v>
      </c>
      <c r="N3916" s="1">
        <v>8.0336176893006499</v>
      </c>
      <c r="Z3916" s="4">
        <v>3891</v>
      </c>
      <c r="AA3916" s="4">
        <v>3.3685247042890619E-3</v>
      </c>
      <c r="AB3916" s="4">
        <v>8.17327116556459E-4</v>
      </c>
    </row>
    <row r="3917" spans="1:28" ht="15.75" customHeight="1" x14ac:dyDescent="0.2">
      <c r="A3917" s="2">
        <v>44881</v>
      </c>
      <c r="B3917" s="3">
        <v>45.12</v>
      </c>
      <c r="C3917">
        <v>-3.4246575342465779E-2</v>
      </c>
      <c r="D3917" s="1">
        <v>5.1778478162989527E-2</v>
      </c>
      <c r="E3917" s="4">
        <v>-3.5108022508825108E-4</v>
      </c>
      <c r="F3917" s="4">
        <v>-3.3895495117377529E-2</v>
      </c>
      <c r="G3917" s="1">
        <v>1.181516583566347E-3</v>
      </c>
      <c r="H3917" s="1">
        <v>3.4373195713613053E-2</v>
      </c>
      <c r="I3917" s="1">
        <v>2.4718925131937811E-3</v>
      </c>
      <c r="J3917" s="1">
        <v>4.9718130628511978E-2</v>
      </c>
      <c r="K3917" s="1">
        <v>0.46478743841807862</v>
      </c>
      <c r="L3917" s="1">
        <v>3.4091505072998441E-4</v>
      </c>
      <c r="M3917" s="1">
        <v>1.846388503890729E-2</v>
      </c>
      <c r="N3917" s="1">
        <v>3.370061212586748</v>
      </c>
      <c r="Z3917" s="4">
        <v>3892</v>
      </c>
      <c r="AA3917" s="4">
        <v>1.888091080873213E-3</v>
      </c>
      <c r="AB3917" s="4">
        <v>-1.8353284911636049E-2</v>
      </c>
    </row>
    <row r="3918" spans="1:28" ht="15.75" customHeight="1" x14ac:dyDescent="0.2">
      <c r="A3918" s="2">
        <v>44882</v>
      </c>
      <c r="B3918" s="3">
        <v>45.34</v>
      </c>
      <c r="C3918">
        <v>4.8758865248228478E-3</v>
      </c>
      <c r="D3918" s="1">
        <v>-3.4246575342465779E-2</v>
      </c>
      <c r="E3918" s="4">
        <v>3.6962869031394031E-3</v>
      </c>
      <c r="F3918" s="4">
        <v>1.1795996216834451E-3</v>
      </c>
      <c r="G3918" s="1">
        <v>1.1107090758684141E-3</v>
      </c>
      <c r="H3918" s="1">
        <v>3.3327302259085027E-2</v>
      </c>
      <c r="I3918" s="1">
        <v>2.3484128408980949E-3</v>
      </c>
      <c r="J3918" s="1">
        <v>4.8460425512969807E-2</v>
      </c>
      <c r="K3918" s="1">
        <v>5.9250879710894336E-4</v>
      </c>
      <c r="L3918" s="1">
        <v>3.4091505072998441E-4</v>
      </c>
      <c r="M3918" s="1">
        <v>1.846388503890729E-2</v>
      </c>
      <c r="N3918" s="1">
        <v>4.0815307640313121E-3</v>
      </c>
      <c r="Z3918" s="4">
        <v>3893</v>
      </c>
      <c r="AA3918" s="4">
        <v>2.8596959788410809E-3</v>
      </c>
      <c r="AB3918" s="4">
        <v>9.6429528874443018E-3</v>
      </c>
    </row>
    <row r="3919" spans="1:28" ht="15.75" customHeight="1" x14ac:dyDescent="0.2">
      <c r="A3919" s="2">
        <v>44883</v>
      </c>
      <c r="B3919" s="3">
        <v>45.93</v>
      </c>
      <c r="C3919">
        <v>1.3012792236435811E-2</v>
      </c>
      <c r="D3919" s="1">
        <v>4.8758865248228478E-3</v>
      </c>
      <c r="E3919" s="4">
        <v>1.855625843545147E-3</v>
      </c>
      <c r="F3919" s="4">
        <v>1.1157166392890661E-2</v>
      </c>
      <c r="G3919" s="1">
        <v>1.051535473031428E-3</v>
      </c>
      <c r="H3919" s="1">
        <v>3.2427387699773602E-2</v>
      </c>
      <c r="I3919" s="1">
        <v>2.0519094684400348E-3</v>
      </c>
      <c r="J3919" s="1">
        <v>4.5298007334098431E-2</v>
      </c>
      <c r="K3919" s="1">
        <v>6.0666595594632458E-2</v>
      </c>
      <c r="L3919" s="1">
        <v>3.4091505072998441E-4</v>
      </c>
      <c r="M3919" s="1">
        <v>1.846388503890729E-2</v>
      </c>
      <c r="N3919" s="1">
        <v>0.36514187816613253</v>
      </c>
      <c r="Z3919" s="4">
        <v>3894</v>
      </c>
      <c r="AA3919" s="4">
        <v>1.4967965730270821E-3</v>
      </c>
      <c r="AB3919" s="4">
        <v>-1.154284094305651E-2</v>
      </c>
    </row>
    <row r="3920" spans="1:28" ht="15.75" customHeight="1" x14ac:dyDescent="0.2">
      <c r="A3920" s="2">
        <v>44886</v>
      </c>
      <c r="B3920" s="3">
        <v>47.11</v>
      </c>
      <c r="C3920">
        <v>2.5691269322882571E-2</v>
      </c>
      <c r="D3920" s="1">
        <v>1.3012792236435811E-2</v>
      </c>
      <c r="E3920" s="4">
        <v>1.4727949895011951E-3</v>
      </c>
      <c r="F3920" s="4">
        <v>2.4218474333381371E-2</v>
      </c>
      <c r="G3920" s="1">
        <v>1.023635414591742E-3</v>
      </c>
      <c r="H3920" s="1">
        <v>3.1994302845846513E-2</v>
      </c>
      <c r="I3920" s="1">
        <v>1.8580725686717511E-3</v>
      </c>
      <c r="J3920" s="1">
        <v>4.3105365891867239E-2</v>
      </c>
      <c r="K3920" s="1">
        <v>0.31566824080285433</v>
      </c>
      <c r="L3920" s="1">
        <v>3.4091505072998441E-4</v>
      </c>
      <c r="M3920" s="1">
        <v>1.846388503890729E-2</v>
      </c>
      <c r="N3920" s="1">
        <v>1.7204711196549849</v>
      </c>
      <c r="Z3920" s="4">
        <v>3895</v>
      </c>
      <c r="AA3920" s="4">
        <v>2.5576833271790259E-3</v>
      </c>
      <c r="AB3920" s="4">
        <v>2.450362745506203E-2</v>
      </c>
    </row>
    <row r="3921" spans="1:28" ht="15.75" customHeight="1" x14ac:dyDescent="0.2">
      <c r="A3921" s="2">
        <v>44887</v>
      </c>
      <c r="B3921" s="3">
        <v>46.3</v>
      </c>
      <c r="C3921">
        <v>-1.719380174060714E-2</v>
      </c>
      <c r="D3921" s="1">
        <v>2.5691269322882571E-2</v>
      </c>
      <c r="E3921" s="4">
        <v>8.76289096105639E-4</v>
      </c>
      <c r="F3921" s="4">
        <v>-1.8070090836712779E-2</v>
      </c>
      <c r="G3921" s="1">
        <v>9.8180898068706023E-4</v>
      </c>
      <c r="H3921" s="1">
        <v>3.1333831248142333E-2</v>
      </c>
      <c r="I3921" s="1">
        <v>1.8000379457325071E-3</v>
      </c>
      <c r="J3921" s="1">
        <v>4.2426854063582271E-2</v>
      </c>
      <c r="K3921" s="1">
        <v>0.18140072192432241</v>
      </c>
      <c r="L3921" s="1">
        <v>3.4091505072998441E-4</v>
      </c>
      <c r="M3921" s="1">
        <v>1.846388503890729E-2</v>
      </c>
      <c r="N3921" s="1">
        <v>0.95779925863605209</v>
      </c>
      <c r="Z3921" s="4">
        <v>3896</v>
      </c>
      <c r="AA3921" s="4">
        <v>8.1183042341716541E-4</v>
      </c>
      <c r="AB3921" s="4">
        <v>8.2453947721366876E-3</v>
      </c>
    </row>
    <row r="3922" spans="1:28" ht="15.75" customHeight="1" x14ac:dyDescent="0.2">
      <c r="A3922" s="2">
        <v>44888</v>
      </c>
      <c r="B3922" s="3">
        <v>51.56</v>
      </c>
      <c r="C3922">
        <v>0.11360691144708431</v>
      </c>
      <c r="D3922" s="1">
        <v>-1.719380174060714E-2</v>
      </c>
      <c r="E3922" s="4">
        <v>2.893976035446724E-3</v>
      </c>
      <c r="F3922" s="4">
        <v>0.1107129354116376</v>
      </c>
      <c r="G3922" s="1">
        <v>1.6583416858935241E-3</v>
      </c>
      <c r="H3922" s="1">
        <v>4.0722741630365752E-2</v>
      </c>
      <c r="I3922" s="1">
        <v>1.710960434456423E-3</v>
      </c>
      <c r="J3922" s="1">
        <v>4.1363757499245923E-2</v>
      </c>
      <c r="K3922" s="1">
        <v>7.1640195884223576</v>
      </c>
      <c r="L3922" s="1">
        <v>3.4091505072998441E-4</v>
      </c>
      <c r="M3922" s="1">
        <v>1.846388503890729E-2</v>
      </c>
      <c r="N3922" s="1">
        <v>35.954276706808287</v>
      </c>
      <c r="Z3922" s="4">
        <v>3897</v>
      </c>
      <c r="AA3922" s="4">
        <v>1.658899285428789E-3</v>
      </c>
      <c r="AB3922" s="4">
        <v>-2.6342701815008591E-2</v>
      </c>
    </row>
    <row r="3923" spans="1:28" ht="15.75" customHeight="1" x14ac:dyDescent="0.2">
      <c r="A3923" s="2">
        <v>44890</v>
      </c>
      <c r="B3923" s="3">
        <v>50.16</v>
      </c>
      <c r="C3923">
        <v>-2.7152831652443869E-2</v>
      </c>
      <c r="D3923" s="1">
        <v>0.11360691144708431</v>
      </c>
      <c r="E3923" s="4">
        <v>-3.2600277731184629E-3</v>
      </c>
      <c r="F3923" s="4">
        <v>-2.3892803879325401E-2</v>
      </c>
      <c r="G3923" s="1">
        <v>1.593093149372867E-3</v>
      </c>
      <c r="H3923" s="1">
        <v>3.9913570992494103E-2</v>
      </c>
      <c r="I3923" s="1">
        <v>3.793618963912559E-3</v>
      </c>
      <c r="J3923" s="1">
        <v>6.1592361246444828E-2</v>
      </c>
      <c r="K3923" s="1">
        <v>0.15048060510197961</v>
      </c>
      <c r="L3923" s="1">
        <v>3.4091505072998441E-4</v>
      </c>
      <c r="M3923" s="1">
        <v>1.846388503890729E-2</v>
      </c>
      <c r="N3923" s="1">
        <v>1.6745112191249401</v>
      </c>
      <c r="Z3923" s="4">
        <v>3898</v>
      </c>
      <c r="AA3923" s="4">
        <v>3.2463708524027488E-3</v>
      </c>
      <c r="AB3923" s="4">
        <v>-1.161282138576413E-2</v>
      </c>
    </row>
    <row r="3924" spans="1:28" ht="15.75" customHeight="1" x14ac:dyDescent="0.2">
      <c r="A3924" s="2">
        <v>44893</v>
      </c>
      <c r="B3924" s="3">
        <v>50.53</v>
      </c>
      <c r="C3924">
        <v>7.3763955342902587E-3</v>
      </c>
      <c r="D3924" s="1">
        <v>-2.7152831652443869E-2</v>
      </c>
      <c r="E3924" s="4">
        <v>3.3625354684454819E-3</v>
      </c>
      <c r="F3924" s="4">
        <v>4.0138600658447769E-3</v>
      </c>
      <c r="G3924" s="1">
        <v>1.4984742247681859E-3</v>
      </c>
      <c r="H3924" s="1">
        <v>3.8710130776945018E-2</v>
      </c>
      <c r="I3924" s="1">
        <v>3.207201530032748E-3</v>
      </c>
      <c r="J3924" s="1">
        <v>5.6632159856681678E-2</v>
      </c>
      <c r="K3924" s="1">
        <v>5.0234051328913324E-3</v>
      </c>
      <c r="L3924" s="1">
        <v>3.4091505072998441E-4</v>
      </c>
      <c r="M3924" s="1">
        <v>1.846388503890729E-2</v>
      </c>
      <c r="N3924" s="1">
        <v>4.725832019937401E-2</v>
      </c>
      <c r="Z3924" s="4">
        <v>3899</v>
      </c>
      <c r="AA3924" s="4">
        <v>2.4786606168604218E-3</v>
      </c>
      <c r="AB3924" s="4">
        <v>-1.028292132135312E-2</v>
      </c>
    </row>
    <row r="3925" spans="1:28" ht="15.75" customHeight="1" x14ac:dyDescent="0.2">
      <c r="A3925" s="2">
        <v>44894</v>
      </c>
      <c r="B3925" s="3">
        <v>47.91</v>
      </c>
      <c r="C3925">
        <v>-5.1850385909360863E-2</v>
      </c>
      <c r="D3925" s="1">
        <v>7.3763955342902587E-3</v>
      </c>
      <c r="E3925" s="4">
        <v>1.73798013969082E-3</v>
      </c>
      <c r="F3925" s="4">
        <v>-5.3588366049051678E-2</v>
      </c>
      <c r="G3925" s="1">
        <v>1.580868549830524E-3</v>
      </c>
      <c r="H3925" s="1">
        <v>3.9760137698837572E-2</v>
      </c>
      <c r="I3925" s="1">
        <v>2.6801592064910791E-3</v>
      </c>
      <c r="J3925" s="1">
        <v>5.177025407018087E-2</v>
      </c>
      <c r="K3925" s="1">
        <v>1.0714710412919319</v>
      </c>
      <c r="L3925" s="1">
        <v>3.4091505072998441E-4</v>
      </c>
      <c r="M3925" s="1">
        <v>1.846388503890729E-2</v>
      </c>
      <c r="N3925" s="1">
        <v>8.4235441341122943</v>
      </c>
      <c r="Z3925" s="4">
        <v>3900</v>
      </c>
      <c r="AA3925" s="4">
        <v>2.452210314995248E-3</v>
      </c>
      <c r="AB3925" s="4">
        <v>1.2641327099970861E-2</v>
      </c>
    </row>
    <row r="3926" spans="1:28" ht="15.75" customHeight="1" x14ac:dyDescent="0.2">
      <c r="A3926" s="2">
        <v>44895</v>
      </c>
      <c r="B3926" s="3">
        <v>46.15</v>
      </c>
      <c r="C3926">
        <v>-3.6735545815069881E-2</v>
      </c>
      <c r="D3926" s="1">
        <v>-5.1850385909360863E-2</v>
      </c>
      <c r="E3926" s="4">
        <v>4.5245233449276029E-3</v>
      </c>
      <c r="F3926" s="4">
        <v>-4.1260069159997477E-2</v>
      </c>
      <c r="G3926" s="1">
        <v>1.5881600352659589E-3</v>
      </c>
      <c r="H3926" s="1">
        <v>3.9851725624694842E-2</v>
      </c>
      <c r="I3926" s="1">
        <v>2.8102340030838678E-3</v>
      </c>
      <c r="J3926" s="1">
        <v>5.3011640260266127E-2</v>
      </c>
      <c r="K3926" s="1">
        <v>0.60578347042261216</v>
      </c>
      <c r="L3926" s="1">
        <v>3.4091505072998441E-4</v>
      </c>
      <c r="M3926" s="1">
        <v>1.846388503890729E-2</v>
      </c>
      <c r="N3926" s="1">
        <v>4.9935997353080346</v>
      </c>
      <c r="Z3926" s="4">
        <v>3901</v>
      </c>
      <c r="AA3926" s="4">
        <v>1.3748986291430159E-3</v>
      </c>
      <c r="AB3926" s="4">
        <v>-2.8181181351656079E-2</v>
      </c>
    </row>
    <row r="3927" spans="1:28" ht="15.75" customHeight="1" x14ac:dyDescent="0.2">
      <c r="A3927" s="2">
        <v>44896</v>
      </c>
      <c r="B3927" s="3">
        <v>45.61</v>
      </c>
      <c r="C3927">
        <v>-1.170097508125678E-2</v>
      </c>
      <c r="D3927" s="1">
        <v>-3.6735545815069881E-2</v>
      </c>
      <c r="E3927" s="4">
        <v>3.813389733808474E-3</v>
      </c>
      <c r="F3927" s="4">
        <v>-1.5514364815065251E-2</v>
      </c>
      <c r="G3927" s="1">
        <v>1.507312164086898E-3</v>
      </c>
      <c r="H3927" s="1">
        <v>3.8824118329807533E-2</v>
      </c>
      <c r="I3927" s="1">
        <v>2.6945118090456392E-3</v>
      </c>
      <c r="J3927" s="1">
        <v>5.1908687221366323E-2</v>
      </c>
      <c r="K3927" s="1">
        <v>8.9328061137793249E-2</v>
      </c>
      <c r="L3927" s="1">
        <v>3.4091505072998441E-4</v>
      </c>
      <c r="M3927" s="1">
        <v>1.846388503890729E-2</v>
      </c>
      <c r="N3927" s="1">
        <v>0.70602783625875543</v>
      </c>
      <c r="Z3927" s="4">
        <v>3902</v>
      </c>
      <c r="AA3927" s="4">
        <v>3.3462307910268798E-3</v>
      </c>
      <c r="AB3927" s="4">
        <v>1.881860673856221E-2</v>
      </c>
    </row>
    <row r="3928" spans="1:28" ht="15.75" customHeight="1" x14ac:dyDescent="0.2">
      <c r="A3928" s="2">
        <v>44897</v>
      </c>
      <c r="B3928" s="3">
        <v>45.76</v>
      </c>
      <c r="C3928">
        <v>3.288752466564349E-3</v>
      </c>
      <c r="D3928" s="1">
        <v>-1.170097508125678E-2</v>
      </c>
      <c r="E3928" s="4">
        <v>2.6355456694522718E-3</v>
      </c>
      <c r="F3928" s="4">
        <v>6.5320679711207679E-4</v>
      </c>
      <c r="G3928" s="1">
        <v>1.4168990349888711E-3</v>
      </c>
      <c r="H3928" s="1">
        <v>3.7641719341561311E-2</v>
      </c>
      <c r="I3928" s="1">
        <v>2.3471062740683642E-3</v>
      </c>
      <c r="J3928" s="1">
        <v>4.8446942876391737E-2</v>
      </c>
      <c r="K3928" s="1">
        <v>1.817894334430082E-4</v>
      </c>
      <c r="L3928" s="1">
        <v>3.4091505072998441E-4</v>
      </c>
      <c r="M3928" s="1">
        <v>1.846388503890729E-2</v>
      </c>
      <c r="N3928" s="1">
        <v>1.2515702046002109E-3</v>
      </c>
      <c r="Z3928" s="4">
        <v>3903</v>
      </c>
      <c r="AA3928" s="4">
        <v>1.042203135545415E-3</v>
      </c>
      <c r="AB3928" s="4">
        <v>-5.1357992609229623E-2</v>
      </c>
    </row>
    <row r="3929" spans="1:28" ht="15.75" customHeight="1" x14ac:dyDescent="0.2">
      <c r="A3929" s="2">
        <v>44900</v>
      </c>
      <c r="B3929" s="3">
        <v>45.41</v>
      </c>
      <c r="C3929">
        <v>-7.6486013986014623E-3</v>
      </c>
      <c r="D3929" s="1">
        <v>3.288752466564349E-3</v>
      </c>
      <c r="E3929" s="4">
        <v>1.930298441279465E-3</v>
      </c>
      <c r="F3929" s="4">
        <v>-9.5788998398809271E-3</v>
      </c>
      <c r="G3929" s="1">
        <v>1.3373904122180871E-3</v>
      </c>
      <c r="H3929" s="1">
        <v>3.657034881181867E-2</v>
      </c>
      <c r="I3929" s="1">
        <v>2.0507840164131941E-3</v>
      </c>
      <c r="J3929" s="1">
        <v>4.5285582875935183E-2</v>
      </c>
      <c r="K3929" s="1">
        <v>4.4741582442674878E-2</v>
      </c>
      <c r="L3929" s="1">
        <v>3.4091505072998441E-4</v>
      </c>
      <c r="M3929" s="1">
        <v>1.846388503890729E-2</v>
      </c>
      <c r="N3929" s="1">
        <v>0.26914423973362211</v>
      </c>
      <c r="Z3929" s="4">
        <v>3904</v>
      </c>
      <c r="AA3929" s="4">
        <v>4.452322574154944E-3</v>
      </c>
      <c r="AB3929" s="4">
        <v>-6.0040849328337649E-3</v>
      </c>
    </row>
    <row r="3930" spans="1:28" ht="15.75" customHeight="1" x14ac:dyDescent="0.2">
      <c r="A3930" s="2">
        <v>44901</v>
      </c>
      <c r="B3930" s="3">
        <v>46.36</v>
      </c>
      <c r="C3930">
        <v>2.0920502092050208E-2</v>
      </c>
      <c r="D3930" s="1">
        <v>-7.6486013986014623E-3</v>
      </c>
      <c r="E3930" s="4">
        <v>2.4448867466602751E-3</v>
      </c>
      <c r="F3930" s="4">
        <v>1.8475615345389929E-2</v>
      </c>
      <c r="G3930" s="1">
        <v>1.2776278892284499E-3</v>
      </c>
      <c r="H3930" s="1">
        <v>3.5743921010829953E-2</v>
      </c>
      <c r="I3930" s="1">
        <v>1.8513618455570349E-3</v>
      </c>
      <c r="J3930" s="1">
        <v>4.3027454555865083E-2</v>
      </c>
      <c r="K3930" s="1">
        <v>0.1843769024461577</v>
      </c>
      <c r="L3930" s="1">
        <v>3.4091505072998441E-4</v>
      </c>
      <c r="M3930" s="1">
        <v>1.846388503890729E-2</v>
      </c>
      <c r="N3930" s="1">
        <v>1.001271025318172</v>
      </c>
      <c r="Z3930" s="4">
        <v>3905</v>
      </c>
      <c r="AA3930" s="4">
        <v>2.1580383820183039E-3</v>
      </c>
      <c r="AB3930" s="4">
        <v>5.3908070886745964E-3</v>
      </c>
    </row>
    <row r="3931" spans="1:28" ht="15.75" customHeight="1" x14ac:dyDescent="0.2">
      <c r="A3931" s="2">
        <v>44902</v>
      </c>
      <c r="B3931" s="3">
        <v>47.91</v>
      </c>
      <c r="C3931">
        <v>3.3433994823123259E-2</v>
      </c>
      <c r="D3931" s="1">
        <v>2.0920502092050208E-2</v>
      </c>
      <c r="E3931" s="4">
        <v>1.1007475030425449E-3</v>
      </c>
      <c r="F3931" s="4">
        <v>3.2333247320080707E-2</v>
      </c>
      <c r="G3931" s="1">
        <v>1.2636965488104341E-3</v>
      </c>
      <c r="H3931" s="1">
        <v>3.5548509797323907E-2</v>
      </c>
      <c r="I3931" s="1">
        <v>1.751015893089098E-3</v>
      </c>
      <c r="J3931" s="1">
        <v>4.184514180988156E-2</v>
      </c>
      <c r="K3931" s="1">
        <v>0.59704705501968347</v>
      </c>
      <c r="L3931" s="1">
        <v>3.4091505072998441E-4</v>
      </c>
      <c r="M3931" s="1">
        <v>1.846388503890729E-2</v>
      </c>
      <c r="N3931" s="1">
        <v>3.0665671111409152</v>
      </c>
      <c r="Z3931" s="4">
        <v>3906</v>
      </c>
      <c r="AA3931" s="4">
        <v>1.729866593980363E-3</v>
      </c>
      <c r="AB3931" s="4">
        <v>-4.3598531203940777E-2</v>
      </c>
    </row>
    <row r="3932" spans="1:28" ht="15.75" customHeight="1" x14ac:dyDescent="0.2">
      <c r="A3932" s="2">
        <v>44903</v>
      </c>
      <c r="B3932" s="3">
        <v>47.17</v>
      </c>
      <c r="C3932">
        <v>-1.5445627217699711E-2</v>
      </c>
      <c r="D3932" s="1">
        <v>3.3433994823123259E-2</v>
      </c>
      <c r="E3932" s="4">
        <v>5.1200390945850831E-4</v>
      </c>
      <c r="F3932" s="4">
        <v>-1.5957631127158221E-2</v>
      </c>
      <c r="G3932" s="1">
        <v>1.203153515353234E-3</v>
      </c>
      <c r="H3932" s="1">
        <v>3.4686503360143332E-2</v>
      </c>
      <c r="I3932" s="1">
        <v>1.804653356391993E-3</v>
      </c>
      <c r="J3932" s="1">
        <v>4.2481211804655403E-2</v>
      </c>
      <c r="K3932" s="1">
        <v>0.141105210199236</v>
      </c>
      <c r="L3932" s="1">
        <v>3.4091505072998441E-4</v>
      </c>
      <c r="M3932" s="1">
        <v>1.846388503890729E-2</v>
      </c>
      <c r="N3932" s="1">
        <v>0.74694851589916045</v>
      </c>
      <c r="Z3932" s="4">
        <v>3907</v>
      </c>
      <c r="AA3932" s="4">
        <v>4.0548963115917703E-3</v>
      </c>
      <c r="AB3932" s="4">
        <v>-3.6713589963845591E-2</v>
      </c>
    </row>
    <row r="3933" spans="1:28" ht="15.75" customHeight="1" x14ac:dyDescent="0.2">
      <c r="A3933" s="2">
        <v>44904</v>
      </c>
      <c r="B3933" s="3">
        <v>46.93</v>
      </c>
      <c r="C3933">
        <v>-5.0879796480814976E-3</v>
      </c>
      <c r="D3933" s="1">
        <v>-1.5445627217699711E-2</v>
      </c>
      <c r="E3933" s="4">
        <v>2.811726692841294E-3</v>
      </c>
      <c r="F3933" s="4">
        <v>-7.8997063409227929E-3</v>
      </c>
      <c r="G3933" s="1">
        <v>1.134708626048409E-3</v>
      </c>
      <c r="H3933" s="1">
        <v>3.3685436408756958E-2</v>
      </c>
      <c r="I3933" s="1">
        <v>1.7013838196191389E-3</v>
      </c>
      <c r="J3933" s="1">
        <v>4.1247834120340658E-2</v>
      </c>
      <c r="K3933" s="1">
        <v>3.6679178180256497E-2</v>
      </c>
      <c r="L3933" s="1">
        <v>3.4091505072998441E-4</v>
      </c>
      <c r="M3933" s="1">
        <v>1.846388503890729E-2</v>
      </c>
      <c r="N3933" s="1">
        <v>0.1830525233168506</v>
      </c>
      <c r="Z3933" s="4">
        <v>3908</v>
      </c>
      <c r="AA3933" s="4">
        <v>3.6215791302919159E-3</v>
      </c>
      <c r="AB3933" s="4">
        <v>5.2488739462195018E-2</v>
      </c>
    </row>
    <row r="3934" spans="1:28" ht="15.75" customHeight="1" x14ac:dyDescent="0.2">
      <c r="A3934" s="2">
        <v>44907</v>
      </c>
      <c r="B3934" s="3">
        <v>44.99</v>
      </c>
      <c r="C3934">
        <v>-4.1338163221819713E-2</v>
      </c>
      <c r="D3934" s="1">
        <v>-5.0879796480814976E-3</v>
      </c>
      <c r="E3934" s="4">
        <v>2.3244128163508681E-3</v>
      </c>
      <c r="F3934" s="4">
        <v>-4.3662576038170579E-2</v>
      </c>
      <c r="G3934" s="1">
        <v>1.1810113412628459E-3</v>
      </c>
      <c r="H3934" s="1">
        <v>3.4365845563041897E-2</v>
      </c>
      <c r="I3934" s="1">
        <v>1.591551937732507E-3</v>
      </c>
      <c r="J3934" s="1">
        <v>3.9894259458379558E-2</v>
      </c>
      <c r="K3934" s="1">
        <v>1.197837469888112</v>
      </c>
      <c r="L3934" s="1">
        <v>3.4091505072998441E-4</v>
      </c>
      <c r="M3934" s="1">
        <v>1.846388503890729E-2</v>
      </c>
      <c r="N3934" s="1">
        <v>5.5920691744377509</v>
      </c>
      <c r="Z3934" s="4">
        <v>3909</v>
      </c>
      <c r="AA3934" s="4">
        <v>-5.548876956405777E-4</v>
      </c>
      <c r="AB3934" s="4">
        <v>5.2333365858630097E-2</v>
      </c>
    </row>
    <row r="3935" spans="1:28" ht="15.75" customHeight="1" x14ac:dyDescent="0.2">
      <c r="A3935" s="2">
        <v>44908</v>
      </c>
      <c r="B3935" s="3">
        <v>43.37</v>
      </c>
      <c r="C3935">
        <v>-3.6008001778172982E-2</v>
      </c>
      <c r="D3935" s="1">
        <v>-4.1338163221819713E-2</v>
      </c>
      <c r="E3935" s="4">
        <v>4.0299369097391031E-3</v>
      </c>
      <c r="F3935" s="4">
        <v>-4.0037938687912077E-2</v>
      </c>
      <c r="G3935" s="1">
        <v>1.2063328528496961E-3</v>
      </c>
      <c r="H3935" s="1">
        <v>3.4732302728867487E-2</v>
      </c>
      <c r="I3935" s="1">
        <v>1.8434656434945351E-3</v>
      </c>
      <c r="J3935" s="1">
        <v>4.2935598790450502E-2</v>
      </c>
      <c r="K3935" s="1">
        <v>0.86957765664579345</v>
      </c>
      <c r="L3935" s="1">
        <v>3.4091505072998441E-4</v>
      </c>
      <c r="M3935" s="1">
        <v>1.846388503890729E-2</v>
      </c>
      <c r="N3935" s="1">
        <v>4.7021582970435158</v>
      </c>
      <c r="Z3935" s="4">
        <v>3910</v>
      </c>
      <c r="AA3935" s="4">
        <v>-3.5108022508825108E-4</v>
      </c>
      <c r="AB3935" s="4">
        <v>-3.3895495117377529E-2</v>
      </c>
    </row>
    <row r="3936" spans="1:28" ht="15.75" customHeight="1" x14ac:dyDescent="0.2">
      <c r="A3936" s="2">
        <v>44909</v>
      </c>
      <c r="B3936" s="3">
        <v>41.82</v>
      </c>
      <c r="C3936">
        <v>-3.5738990085312339E-2</v>
      </c>
      <c r="D3936" s="1">
        <v>-3.6008001778172982E-2</v>
      </c>
      <c r="E3936" s="4">
        <v>3.779159731044362E-3</v>
      </c>
      <c r="F3936" s="4">
        <v>-3.95181498163567E-2</v>
      </c>
      <c r="G3936" s="1">
        <v>1.2276539315731951E-3</v>
      </c>
      <c r="H3936" s="1">
        <v>3.5037892795845967E-2</v>
      </c>
      <c r="I3936" s="1">
        <v>1.9723676323444512E-3</v>
      </c>
      <c r="J3936" s="1">
        <v>4.4411345761465618E-2</v>
      </c>
      <c r="K3936" s="1">
        <v>0.79178148094618672</v>
      </c>
      <c r="L3936" s="1">
        <v>3.4091505072998441E-4</v>
      </c>
      <c r="M3936" s="1">
        <v>1.846388503890729E-2</v>
      </c>
      <c r="N3936" s="1">
        <v>4.580860133819427</v>
      </c>
      <c r="Z3936" s="4">
        <v>3911</v>
      </c>
      <c r="AA3936" s="4">
        <v>3.6962869031394031E-3</v>
      </c>
      <c r="AB3936" s="4">
        <v>1.1795996216834451E-3</v>
      </c>
    </row>
    <row r="3937" spans="1:28" ht="15.75" customHeight="1" x14ac:dyDescent="0.2">
      <c r="A3937" s="2">
        <v>44910</v>
      </c>
      <c r="B3937" s="3">
        <v>43.7</v>
      </c>
      <c r="C3937">
        <v>4.4954567192730721E-2</v>
      </c>
      <c r="D3937" s="1">
        <v>-3.5738990085312339E-2</v>
      </c>
      <c r="E3937" s="4">
        <v>3.7665030800057898E-3</v>
      </c>
      <c r="F3937" s="4">
        <v>4.118806411272493E-2</v>
      </c>
      <c r="G3937" s="1">
        <v>1.2557820932000399E-3</v>
      </c>
      <c r="H3937" s="1">
        <v>3.5437015861949223E-2</v>
      </c>
      <c r="I3937" s="1">
        <v>2.058825199085474E-3</v>
      </c>
      <c r="J3937" s="1">
        <v>4.5374279047555942E-2</v>
      </c>
      <c r="K3937" s="1">
        <v>0.82399254978397474</v>
      </c>
      <c r="L3937" s="1">
        <v>3.4091505072998441E-4</v>
      </c>
      <c r="M3937" s="1">
        <v>1.846388503890729E-2</v>
      </c>
      <c r="N3937" s="1">
        <v>4.9761857733221264</v>
      </c>
      <c r="Z3937" s="4">
        <v>3912</v>
      </c>
      <c r="AA3937" s="4">
        <v>1.855625843545147E-3</v>
      </c>
      <c r="AB3937" s="4">
        <v>1.1157166392890661E-2</v>
      </c>
    </row>
    <row r="3938" spans="1:28" ht="15.75" customHeight="1" x14ac:dyDescent="0.2">
      <c r="A3938" s="2">
        <v>44911</v>
      </c>
      <c r="B3938" s="3">
        <v>42.29</v>
      </c>
      <c r="C3938">
        <v>-3.2265446224256422E-2</v>
      </c>
      <c r="D3938" s="1">
        <v>4.4954567192730721E-2</v>
      </c>
      <c r="E3938" s="4">
        <v>-3.0024069683173751E-5</v>
      </c>
      <c r="F3938" s="4">
        <v>-3.223542215457325E-2</v>
      </c>
      <c r="G3938" s="1">
        <v>1.242782514097051E-3</v>
      </c>
      <c r="H3938" s="1">
        <v>3.5253120629201759E-2</v>
      </c>
      <c r="I3938" s="1">
        <v>2.1460658255937379E-3</v>
      </c>
      <c r="J3938" s="1">
        <v>4.6325649759002177E-2</v>
      </c>
      <c r="K3938" s="1">
        <v>0.48419877391042487</v>
      </c>
      <c r="L3938" s="1">
        <v>3.4091505072998441E-4</v>
      </c>
      <c r="M3938" s="1">
        <v>1.846388503890729E-2</v>
      </c>
      <c r="N3938" s="1">
        <v>3.0480392087663208</v>
      </c>
      <c r="Z3938" s="4">
        <v>3913</v>
      </c>
      <c r="AA3938" s="4">
        <v>1.4727949895011951E-3</v>
      </c>
      <c r="AB3938" s="4">
        <v>2.4218474333381371E-2</v>
      </c>
    </row>
    <row r="3939" spans="1:28" ht="15.75" customHeight="1" x14ac:dyDescent="0.2">
      <c r="A3939" s="2">
        <v>44914</v>
      </c>
      <c r="B3939" s="3">
        <v>42.47</v>
      </c>
      <c r="C3939">
        <v>4.2563253724283712E-3</v>
      </c>
      <c r="D3939" s="1">
        <v>-3.2265446224256422E-2</v>
      </c>
      <c r="E3939" s="4">
        <v>3.603077349142361E-3</v>
      </c>
      <c r="F3939" s="4">
        <v>6.5324802328601064E-4</v>
      </c>
      <c r="G3939" s="1">
        <v>1.168241167230023E-3</v>
      </c>
      <c r="H3939" s="1">
        <v>3.4179543110317068E-2</v>
      </c>
      <c r="I3939" s="1">
        <v>2.0912976902244199E-3</v>
      </c>
      <c r="J3939" s="1">
        <v>4.5730708394080451E-2</v>
      </c>
      <c r="K3939" s="1">
        <v>2.0405176265521859E-4</v>
      </c>
      <c r="L3939" s="1">
        <v>3.4091505072998441E-4</v>
      </c>
      <c r="M3939" s="1">
        <v>1.846388503890729E-2</v>
      </c>
      <c r="N3939" s="1">
        <v>1.25172819156367E-3</v>
      </c>
      <c r="Z3939" s="4">
        <v>3914</v>
      </c>
      <c r="AA3939" s="4">
        <v>8.76289096105639E-4</v>
      </c>
      <c r="AB3939" s="4">
        <v>-1.8070090836712779E-2</v>
      </c>
    </row>
    <row r="3940" spans="1:28" ht="15.75" customHeight="1" x14ac:dyDescent="0.2">
      <c r="A3940" s="2">
        <v>44915</v>
      </c>
      <c r="B3940" s="3">
        <v>41.79</v>
      </c>
      <c r="C3940">
        <v>-1.6011302095596869E-2</v>
      </c>
      <c r="D3940" s="1">
        <v>4.2563253724283712E-3</v>
      </c>
      <c r="E3940" s="4">
        <v>1.8847753917284481E-3</v>
      </c>
      <c r="F3940" s="4">
        <v>-1.7896077487325319E-2</v>
      </c>
      <c r="G3940" s="1">
        <v>1.1173628725621629E-3</v>
      </c>
      <c r="H3940" s="1">
        <v>3.3426978214642182E-2</v>
      </c>
      <c r="I3940" s="1">
        <v>1.8644356204862531E-3</v>
      </c>
      <c r="J3940" s="1">
        <v>4.317911092746414E-2</v>
      </c>
      <c r="K3940" s="1">
        <v>0.17177830433685029</v>
      </c>
      <c r="L3940" s="1">
        <v>3.4091505072998441E-4</v>
      </c>
      <c r="M3940" s="1">
        <v>1.846388503890729E-2</v>
      </c>
      <c r="N3940" s="1">
        <v>0.93944103889392583</v>
      </c>
      <c r="Z3940" s="4">
        <v>3915</v>
      </c>
      <c r="AA3940" s="4">
        <v>2.893976035446724E-3</v>
      </c>
      <c r="AB3940" s="4">
        <v>0.1107129354116376</v>
      </c>
    </row>
    <row r="3941" spans="1:28" ht="15.75" customHeight="1" x14ac:dyDescent="0.2">
      <c r="A3941" s="2">
        <v>44916</v>
      </c>
      <c r="B3941" s="3">
        <v>41.18</v>
      </c>
      <c r="C3941">
        <v>-1.459679349126586E-2</v>
      </c>
      <c r="D3941" s="1">
        <v>-1.6011302095596869E-2</v>
      </c>
      <c r="E3941" s="4">
        <v>2.8383409617405279E-3</v>
      </c>
      <c r="F3941" s="4">
        <v>-1.7435134453006391E-2</v>
      </c>
      <c r="G3941" s="1">
        <v>1.0685601350120979E-3</v>
      </c>
      <c r="H3941" s="1">
        <v>3.2688838079872121E-2</v>
      </c>
      <c r="I3941" s="1">
        <v>1.7567455425822949E-3</v>
      </c>
      <c r="J3941" s="1">
        <v>4.1913548437018493E-2</v>
      </c>
      <c r="K3941" s="1">
        <v>0.17303810143589429</v>
      </c>
      <c r="L3941" s="1">
        <v>3.4091505072998441E-4</v>
      </c>
      <c r="M3941" s="1">
        <v>1.846388503890729E-2</v>
      </c>
      <c r="N3941" s="1">
        <v>0.89167055764626613</v>
      </c>
      <c r="Z3941" s="4">
        <v>3916</v>
      </c>
      <c r="AA3941" s="4">
        <v>-3.2600277731184629E-3</v>
      </c>
      <c r="AB3941" s="4">
        <v>-2.3892803879325401E-2</v>
      </c>
    </row>
    <row r="3942" spans="1:28" ht="15.75" customHeight="1" x14ac:dyDescent="0.2">
      <c r="A3942" s="2">
        <v>44917</v>
      </c>
      <c r="B3942" s="3">
        <v>41.8</v>
      </c>
      <c r="C3942">
        <v>1.505585235551243E-2</v>
      </c>
      <c r="D3942" s="1">
        <v>-1.459679349126586E-2</v>
      </c>
      <c r="E3942" s="4">
        <v>2.7717901675884328E-3</v>
      </c>
      <c r="F3942" s="4">
        <v>1.2284062187923999E-2</v>
      </c>
      <c r="G3942" s="1">
        <v>1.013500417941579E-3</v>
      </c>
      <c r="H3942" s="1">
        <v>3.1835521323540138E-2</v>
      </c>
      <c r="I3942" s="1">
        <v>1.6753653291577779E-3</v>
      </c>
      <c r="J3942" s="1">
        <v>4.0931226822046002E-2</v>
      </c>
      <c r="K3942" s="1">
        <v>9.0068823325024958E-2</v>
      </c>
      <c r="L3942" s="1">
        <v>3.4091505072998441E-4</v>
      </c>
      <c r="M3942" s="1">
        <v>1.846388503890729E-2</v>
      </c>
      <c r="N3942" s="1">
        <v>0.44262693452129342</v>
      </c>
      <c r="Z3942" s="4">
        <v>3917</v>
      </c>
      <c r="AA3942" s="4">
        <v>3.3625354684454819E-3</v>
      </c>
      <c r="AB3942" s="4">
        <v>4.0138600658447769E-3</v>
      </c>
    </row>
    <row r="3943" spans="1:28" ht="15.75" customHeight="1" x14ac:dyDescent="0.2">
      <c r="A3943" s="2">
        <v>44918</v>
      </c>
      <c r="B3943" s="3">
        <v>41.21</v>
      </c>
      <c r="C3943">
        <v>-1.411483253588508E-2</v>
      </c>
      <c r="D3943" s="1">
        <v>1.505585235551243E-2</v>
      </c>
      <c r="E3943" s="4">
        <v>1.376671662284442E-3</v>
      </c>
      <c r="F3943" s="4">
        <v>-1.549150419816952E-2</v>
      </c>
      <c r="G3943" s="1">
        <v>9.6708959500439815E-4</v>
      </c>
      <c r="H3943" s="1">
        <v>3.1098064168118219E-2</v>
      </c>
      <c r="I3943" s="1">
        <v>1.5885270043827079E-3</v>
      </c>
      <c r="J3943" s="1">
        <v>3.9856329539769558E-2</v>
      </c>
      <c r="K3943" s="1">
        <v>0.15107499064213981</v>
      </c>
      <c r="L3943" s="1">
        <v>3.4091505072998441E-4</v>
      </c>
      <c r="M3943" s="1">
        <v>1.846388503890729E-2</v>
      </c>
      <c r="N3943" s="1">
        <v>0.70394868694718038</v>
      </c>
      <c r="Z3943" s="4">
        <v>3918</v>
      </c>
      <c r="AA3943" s="4">
        <v>1.73798013969082E-3</v>
      </c>
      <c r="AB3943" s="4">
        <v>-5.3588366049051678E-2</v>
      </c>
    </row>
    <row r="3944" spans="1:28" ht="15.75" customHeight="1" x14ac:dyDescent="0.2">
      <c r="A3944" s="2">
        <v>44922</v>
      </c>
      <c r="B3944" s="3">
        <v>43.5</v>
      </c>
      <c r="C3944">
        <v>5.556903664159174E-2</v>
      </c>
      <c r="D3944" s="1">
        <v>-1.411483253588508E-2</v>
      </c>
      <c r="E3944" s="4">
        <v>2.7491145301036671E-3</v>
      </c>
      <c r="F3944" s="4">
        <v>5.2819922111488067E-2</v>
      </c>
      <c r="G3944" s="1">
        <v>1.0764608696159539E-3</v>
      </c>
      <c r="H3944" s="1">
        <v>3.280946311075441E-2</v>
      </c>
      <c r="I3944" s="1">
        <v>1.5413039839816769E-3</v>
      </c>
      <c r="J3944" s="1">
        <v>3.9259444519525191E-2</v>
      </c>
      <c r="K3944" s="1">
        <v>1.8101193540396601</v>
      </c>
      <c r="L3944" s="1">
        <v>3.4091505072998441E-4</v>
      </c>
      <c r="M3944" s="1">
        <v>1.846388503890729E-2</v>
      </c>
      <c r="N3944" s="1">
        <v>8.1836931689865224</v>
      </c>
      <c r="Z3944" s="4">
        <v>3919</v>
      </c>
      <c r="AA3944" s="4">
        <v>4.5245233449276029E-3</v>
      </c>
      <c r="AB3944" s="4">
        <v>-4.1260069159997477E-2</v>
      </c>
    </row>
    <row r="3945" spans="1:28" ht="15.75" customHeight="1" x14ac:dyDescent="0.2">
      <c r="A3945" s="2">
        <v>44923</v>
      </c>
      <c r="B3945" s="3">
        <v>43.95</v>
      </c>
      <c r="C3945">
        <v>1.034482758620703E-2</v>
      </c>
      <c r="D3945" s="1">
        <v>5.556903664159174E-2</v>
      </c>
      <c r="E3945" s="4">
        <v>-5.294210823008111E-4</v>
      </c>
      <c r="F3945" s="4">
        <v>1.0874248668507841E-2</v>
      </c>
      <c r="G3945" s="1">
        <v>1.0189681744852701E-3</v>
      </c>
      <c r="H3945" s="1">
        <v>3.1921280902953597E-2</v>
      </c>
      <c r="I3945" s="1">
        <v>1.9658958622281149E-3</v>
      </c>
      <c r="J3945" s="1">
        <v>4.4338424219046338E-2</v>
      </c>
      <c r="K3945" s="1">
        <v>6.0150329616403313E-2</v>
      </c>
      <c r="L3945" s="1">
        <v>3.4091505072998441E-4</v>
      </c>
      <c r="M3945" s="1">
        <v>1.846388503890729E-2</v>
      </c>
      <c r="N3945" s="1">
        <v>0.34685850287730979</v>
      </c>
      <c r="Z3945" s="4">
        <v>3920</v>
      </c>
      <c r="AA3945" s="4">
        <v>3.813389733808474E-3</v>
      </c>
      <c r="AB3945" s="4">
        <v>-1.5514364815065251E-2</v>
      </c>
    </row>
    <row r="3946" spans="1:28" ht="15.75" customHeight="1" x14ac:dyDescent="0.2">
      <c r="A3946" s="2">
        <v>44924</v>
      </c>
      <c r="B3946" s="3">
        <v>42.6</v>
      </c>
      <c r="C3946">
        <v>-3.0716723549488071E-2</v>
      </c>
      <c r="D3946" s="1">
        <v>1.034482758620703E-2</v>
      </c>
      <c r="E3946" s="4">
        <v>1.5983192639374159E-3</v>
      </c>
      <c r="F3946" s="4">
        <v>-3.2315042813425482E-2</v>
      </c>
      <c r="G3946" s="1">
        <v>1.0204858035381651E-3</v>
      </c>
      <c r="H3946" s="1">
        <v>3.1945043489376643E-2</v>
      </c>
      <c r="I3946" s="1">
        <v>1.7942924421421669E-3</v>
      </c>
      <c r="J3946" s="1">
        <v>4.2359089250622081E-2</v>
      </c>
      <c r="K3946" s="1">
        <v>0.58199096619211066</v>
      </c>
      <c r="L3946" s="1">
        <v>3.4091505072998441E-4</v>
      </c>
      <c r="M3946" s="1">
        <v>1.846388503890729E-2</v>
      </c>
      <c r="N3946" s="1">
        <v>3.0631149601564842</v>
      </c>
      <c r="Z3946" s="4">
        <v>3921</v>
      </c>
      <c r="AA3946" s="4">
        <v>2.6355456694522718E-3</v>
      </c>
      <c r="AB3946" s="4">
        <v>6.5320679711207679E-4</v>
      </c>
    </row>
    <row r="3947" spans="1:28" ht="15.75" customHeight="1" x14ac:dyDescent="0.2">
      <c r="A3947" s="2">
        <v>44925</v>
      </c>
      <c r="B3947" s="3">
        <v>41.26</v>
      </c>
      <c r="C3947">
        <v>-3.1455399061032903E-2</v>
      </c>
      <c r="D3947" s="1">
        <v>-3.0716723549488071E-2</v>
      </c>
      <c r="E3947" s="4">
        <v>3.5302119571527959E-3</v>
      </c>
      <c r="F3947" s="4">
        <v>-3.4985611018185689E-2</v>
      </c>
      <c r="G3947" s="1">
        <v>1.032696234024823E-3</v>
      </c>
      <c r="H3947" s="1">
        <v>3.2135591390618952E-2</v>
      </c>
      <c r="I3947" s="1">
        <v>1.8359671037433221E-3</v>
      </c>
      <c r="J3947" s="1">
        <v>4.2848186703095412E-2</v>
      </c>
      <c r="K3947" s="1">
        <v>0.66667478726618645</v>
      </c>
      <c r="L3947" s="1">
        <v>3.4091505072998441E-4</v>
      </c>
      <c r="M3947" s="1">
        <v>1.846388503890729E-2</v>
      </c>
      <c r="N3947" s="1">
        <v>3.5903166366369592</v>
      </c>
      <c r="Z3947" s="4">
        <v>3922</v>
      </c>
      <c r="AA3947" s="4">
        <v>1.930298441279465E-3</v>
      </c>
      <c r="AB3947" s="4">
        <v>-9.5788998398809271E-3</v>
      </c>
    </row>
    <row r="3948" spans="1:28" ht="15.75" customHeight="1" x14ac:dyDescent="0.2">
      <c r="A3948" s="2">
        <v>44929</v>
      </c>
      <c r="B3948" s="3">
        <v>44.14</v>
      </c>
      <c r="C3948">
        <v>6.9801260300533352E-2</v>
      </c>
      <c r="D3948" s="1">
        <v>-3.1455399061032903E-2</v>
      </c>
      <c r="E3948" s="4">
        <v>3.5649656813531972E-3</v>
      </c>
      <c r="F3948" s="4">
        <v>6.6236294619180153E-2</v>
      </c>
      <c r="G3948" s="1">
        <v>1.233969263476064E-3</v>
      </c>
      <c r="H3948" s="1">
        <v>3.5127898648738783E-2</v>
      </c>
      <c r="I3948" s="1">
        <v>1.8986773448791789E-3</v>
      </c>
      <c r="J3948" s="1">
        <v>4.3573814899308262E-2</v>
      </c>
      <c r="K3948" s="1">
        <v>2.310685771182472</v>
      </c>
      <c r="L3948" s="1">
        <v>3.4091505072998441E-4</v>
      </c>
      <c r="M3948" s="1">
        <v>1.846388503890729E-2</v>
      </c>
      <c r="N3948" s="1">
        <v>12.8690320814075</v>
      </c>
      <c r="Z3948" s="4">
        <v>3923</v>
      </c>
      <c r="AA3948" s="4">
        <v>2.4448867466602751E-3</v>
      </c>
      <c r="AB3948" s="4">
        <v>1.8475615345389929E-2</v>
      </c>
    </row>
    <row r="3949" spans="1:28" ht="15.75" customHeight="1" x14ac:dyDescent="0.2">
      <c r="A3949" s="2">
        <v>44930</v>
      </c>
      <c r="B3949" s="3">
        <v>45.83</v>
      </c>
      <c r="C3949">
        <v>3.8287267784322447E-2</v>
      </c>
      <c r="D3949" s="1">
        <v>6.9801260300533352E-2</v>
      </c>
      <c r="E3949" s="4">
        <v>-1.1990287355541889E-3</v>
      </c>
      <c r="F3949" s="4">
        <v>3.9486296519876653E-2</v>
      </c>
      <c r="G3949" s="1">
        <v>1.253481164438837E-3</v>
      </c>
      <c r="H3949" s="1">
        <v>3.540453593028494E-2</v>
      </c>
      <c r="I3949" s="1">
        <v>2.5137454325565248E-3</v>
      </c>
      <c r="J3949" s="1">
        <v>5.0137265906274993E-2</v>
      </c>
      <c r="K3949" s="1">
        <v>0.62025676612365666</v>
      </c>
      <c r="L3949" s="1">
        <v>3.4091505072998441E-4</v>
      </c>
      <c r="M3949" s="1">
        <v>1.846388503890729E-2</v>
      </c>
      <c r="N3949" s="1">
        <v>4.5734783768479996</v>
      </c>
      <c r="Z3949" s="4">
        <v>3924</v>
      </c>
      <c r="AA3949" s="4">
        <v>1.1007475030425449E-3</v>
      </c>
      <c r="AB3949" s="4">
        <v>3.2333247320080707E-2</v>
      </c>
    </row>
    <row r="3950" spans="1:28" ht="15.75" customHeight="1" x14ac:dyDescent="0.2">
      <c r="A3950" s="2">
        <v>44931</v>
      </c>
      <c r="B3950" s="3">
        <v>43.93</v>
      </c>
      <c r="C3950">
        <v>-4.1457560549858163E-2</v>
      </c>
      <c r="D3950" s="1">
        <v>3.8287267784322447E-2</v>
      </c>
      <c r="E3950" s="4">
        <v>2.8366371497983768E-4</v>
      </c>
      <c r="F3950" s="4">
        <v>-4.1741224264837999E-2</v>
      </c>
      <c r="G3950" s="1">
        <v>1.2828120827601569E-3</v>
      </c>
      <c r="H3950" s="1">
        <v>3.5816366130027158E-2</v>
      </c>
      <c r="I3950" s="1">
        <v>2.4527487038534298E-3</v>
      </c>
      <c r="J3950" s="1">
        <v>4.9525233001505707E-2</v>
      </c>
      <c r="K3950" s="1">
        <v>0.71035805681608788</v>
      </c>
      <c r="L3950" s="1">
        <v>3.4091505072998441E-4</v>
      </c>
      <c r="M3950" s="1">
        <v>1.846388503890729E-2</v>
      </c>
      <c r="N3950" s="1">
        <v>5.1107447424123302</v>
      </c>
      <c r="Z3950" s="4">
        <v>3925</v>
      </c>
      <c r="AA3950" s="4">
        <v>5.1200390945850831E-4</v>
      </c>
      <c r="AB3950" s="4">
        <v>-1.5957631127158221E-2</v>
      </c>
    </row>
    <row r="3951" spans="1:28" ht="15.75" customHeight="1" x14ac:dyDescent="0.2">
      <c r="A3951" s="2">
        <v>44932</v>
      </c>
      <c r="B3951" s="3">
        <v>42.94</v>
      </c>
      <c r="C3951">
        <v>-2.253585249260193E-2</v>
      </c>
      <c r="D3951" s="1">
        <v>-4.1457560549858163E-2</v>
      </c>
      <c r="E3951" s="4">
        <v>4.0355543990751646E-3</v>
      </c>
      <c r="F3951" s="4">
        <v>-2.6571406891677089E-2</v>
      </c>
      <c r="G3951" s="1">
        <v>1.248205737646732E-3</v>
      </c>
      <c r="H3951" s="1">
        <v>3.5329955245467427E-2</v>
      </c>
      <c r="I3951" s="1">
        <v>2.441283724036891E-3</v>
      </c>
      <c r="J3951" s="1">
        <v>4.9409348549003258E-2</v>
      </c>
      <c r="K3951" s="1">
        <v>0.28920836085187279</v>
      </c>
      <c r="L3951" s="1">
        <v>3.4091505072998441E-4</v>
      </c>
      <c r="M3951" s="1">
        <v>1.846388503890729E-2</v>
      </c>
      <c r="N3951" s="1">
        <v>2.071013475912129</v>
      </c>
      <c r="Z3951" s="4">
        <v>3926</v>
      </c>
      <c r="AA3951" s="4">
        <v>2.811726692841294E-3</v>
      </c>
      <c r="AB3951" s="4">
        <v>-7.8997063409227929E-3</v>
      </c>
    </row>
    <row r="3952" spans="1:28" ht="15.75" customHeight="1" x14ac:dyDescent="0.2">
      <c r="A3952" s="2">
        <v>44935</v>
      </c>
      <c r="B3952" s="3">
        <v>42.75</v>
      </c>
      <c r="C3952">
        <v>-4.4247787610618428E-3</v>
      </c>
      <c r="D3952" s="1">
        <v>-2.253585249260193E-2</v>
      </c>
      <c r="E3952" s="4">
        <v>3.145312590669865E-3</v>
      </c>
      <c r="F3952" s="4">
        <v>-7.5700913517317073E-3</v>
      </c>
      <c r="G3952" s="1">
        <v>1.1767517703723421E-3</v>
      </c>
      <c r="H3952" s="1">
        <v>3.4303815682403933E-2</v>
      </c>
      <c r="I3952" s="1">
        <v>2.2463996264029452E-3</v>
      </c>
      <c r="J3952" s="1">
        <v>4.7396198438302457E-2</v>
      </c>
      <c r="K3952" s="1">
        <v>2.551027982733645E-2</v>
      </c>
      <c r="L3952" s="1">
        <v>3.4091505072998441E-4</v>
      </c>
      <c r="M3952" s="1">
        <v>1.846388503890729E-2</v>
      </c>
      <c r="N3952" s="1">
        <v>0.16809549167998331</v>
      </c>
      <c r="Z3952" s="4">
        <v>3927</v>
      </c>
      <c r="AA3952" s="4">
        <v>2.3244128163508681E-3</v>
      </c>
      <c r="AB3952" s="4">
        <v>-4.3662576038170579E-2</v>
      </c>
    </row>
    <row r="3953" spans="1:28" ht="15.75" customHeight="1" x14ac:dyDescent="0.2">
      <c r="A3953" s="2">
        <v>44936</v>
      </c>
      <c r="B3953" s="3">
        <v>41.6</v>
      </c>
      <c r="C3953">
        <v>-2.6900584795321651E-2</v>
      </c>
      <c r="D3953" s="1">
        <v>-4.4247787610618428E-3</v>
      </c>
      <c r="E3953" s="4">
        <v>2.2932100752870149E-3</v>
      </c>
      <c r="F3953" s="4">
        <v>-2.919379487060866E-2</v>
      </c>
      <c r="G3953" s="1">
        <v>1.1572833236868319E-3</v>
      </c>
      <c r="H3953" s="1">
        <v>3.4018867172303541E-2</v>
      </c>
      <c r="I3953" s="1">
        <v>1.9876607598881082E-3</v>
      </c>
      <c r="J3953" s="1">
        <v>4.4583189207234912E-2</v>
      </c>
      <c r="K3953" s="1">
        <v>0.42878426547755277</v>
      </c>
      <c r="L3953" s="1">
        <v>3.4091505072998441E-4</v>
      </c>
      <c r="M3953" s="1">
        <v>1.846388503890729E-2</v>
      </c>
      <c r="N3953" s="1">
        <v>2.4999707614029858</v>
      </c>
      <c r="Z3953" s="4">
        <v>3928</v>
      </c>
      <c r="AA3953" s="4">
        <v>4.0299369097391031E-3</v>
      </c>
      <c r="AB3953" s="4">
        <v>-4.0037938687912077E-2</v>
      </c>
    </row>
    <row r="3954" spans="1:28" ht="15.75" customHeight="1" x14ac:dyDescent="0.2">
      <c r="A3954" s="2">
        <v>44937</v>
      </c>
      <c r="B3954" s="3">
        <v>41.19</v>
      </c>
      <c r="C3954">
        <v>-9.8557692307693623E-3</v>
      </c>
      <c r="D3954" s="1">
        <v>-2.6900584795321651E-2</v>
      </c>
      <c r="E3954" s="4">
        <v>3.3506675811717998E-3</v>
      </c>
      <c r="F3954" s="4">
        <v>-1.320643681194116E-2</v>
      </c>
      <c r="G3954" s="1">
        <v>1.0983109226616889E-3</v>
      </c>
      <c r="H3954" s="1">
        <v>3.3140774321999307E-2</v>
      </c>
      <c r="I3954" s="1">
        <v>1.942272584329701E-3</v>
      </c>
      <c r="J3954" s="1">
        <v>4.4071221724949948E-2</v>
      </c>
      <c r="K3954" s="1">
        <v>8.9796856875259567E-2</v>
      </c>
      <c r="L3954" s="1">
        <v>3.4091505072998441E-4</v>
      </c>
      <c r="M3954" s="1">
        <v>1.846388503890729E-2</v>
      </c>
      <c r="N3954" s="1">
        <v>0.51159364449982259</v>
      </c>
      <c r="Z3954" s="4">
        <v>3929</v>
      </c>
      <c r="AA3954" s="4">
        <v>3.779159731044362E-3</v>
      </c>
      <c r="AB3954" s="4">
        <v>-3.95181498163567E-2</v>
      </c>
    </row>
    <row r="3955" spans="1:28" ht="15.75" customHeight="1" x14ac:dyDescent="0.2">
      <c r="A3955" s="2">
        <v>44938</v>
      </c>
      <c r="B3955" s="3">
        <v>39.28</v>
      </c>
      <c r="C3955">
        <v>-4.6370478271425042E-2</v>
      </c>
      <c r="D3955" s="1">
        <v>-9.8557692307693623E-3</v>
      </c>
      <c r="E3955" s="4">
        <v>2.548731128806824E-3</v>
      </c>
      <c r="F3955" s="4">
        <v>-4.8919209400231867E-2</v>
      </c>
      <c r="G3955" s="1">
        <v>1.175997610202612E-3</v>
      </c>
      <c r="H3955" s="1">
        <v>3.4292821554993282E-2</v>
      </c>
      <c r="I3955" s="1">
        <v>1.7871925606629041E-3</v>
      </c>
      <c r="J3955" s="1">
        <v>4.2275200303048877E-2</v>
      </c>
      <c r="K3955" s="1">
        <v>1.3390213796861881</v>
      </c>
      <c r="L3955" s="1">
        <v>3.4091505072998441E-4</v>
      </c>
      <c r="M3955" s="1">
        <v>1.846388503890729E-2</v>
      </c>
      <c r="N3955" s="1">
        <v>7.0196051574124736</v>
      </c>
      <c r="Z3955" s="4">
        <v>3930</v>
      </c>
      <c r="AA3955" s="4">
        <v>3.7665030800057898E-3</v>
      </c>
      <c r="AB3955" s="4">
        <v>4.118806411272493E-2</v>
      </c>
    </row>
    <row r="3956" spans="1:28" ht="15.75" customHeight="1" x14ac:dyDescent="0.2">
      <c r="A3956" s="2">
        <v>44939</v>
      </c>
      <c r="B3956" s="3">
        <v>38.19</v>
      </c>
      <c r="C3956">
        <v>-2.774949083503064E-2</v>
      </c>
      <c r="D3956" s="1">
        <v>-4.6370478271425042E-2</v>
      </c>
      <c r="E3956" s="4">
        <v>4.2667008021250157E-3</v>
      </c>
      <c r="F3956" s="4">
        <v>-3.2016191637155661E-2</v>
      </c>
      <c r="G3956" s="1">
        <v>1.1669399452072799E-3</v>
      </c>
      <c r="H3956" s="1">
        <v>3.4160502707180407E-2</v>
      </c>
      <c r="I3956" s="1">
        <v>2.073583936358436E-3</v>
      </c>
      <c r="J3956" s="1">
        <v>4.5536621925198147E-2</v>
      </c>
      <c r="K3956" s="1">
        <v>0.49433085826620232</v>
      </c>
      <c r="L3956" s="1">
        <v>3.4091505072998441E-4</v>
      </c>
      <c r="M3956" s="1">
        <v>1.846388503890729E-2</v>
      </c>
      <c r="N3956" s="1">
        <v>3.0067212484524122</v>
      </c>
      <c r="Z3956" s="4">
        <v>3931</v>
      </c>
      <c r="AA3956" s="4">
        <v>-3.0024069683173751E-5</v>
      </c>
      <c r="AB3956" s="4">
        <v>-3.223542215457325E-2</v>
      </c>
    </row>
    <row r="3957" spans="1:28" ht="15.75" customHeight="1" x14ac:dyDescent="0.2">
      <c r="A3957" s="2">
        <v>44943</v>
      </c>
      <c r="B3957" s="3">
        <v>40.1</v>
      </c>
      <c r="C3957">
        <v>5.0013092432574117E-2</v>
      </c>
      <c r="D3957" s="1">
        <v>-2.774949083503064E-2</v>
      </c>
      <c r="E3957" s="4">
        <v>3.3906075086704121E-3</v>
      </c>
      <c r="F3957" s="4">
        <v>4.6622484923903709E-2</v>
      </c>
      <c r="G3957" s="1">
        <v>1.2273429145236211E-3</v>
      </c>
      <c r="H3957" s="1">
        <v>3.5033454219126327E-2</v>
      </c>
      <c r="I3957" s="1">
        <v>2.0359614779062382E-3</v>
      </c>
      <c r="J3957" s="1">
        <v>4.5121629823248161E-2</v>
      </c>
      <c r="K3957" s="1">
        <v>1.067631251410019</v>
      </c>
      <c r="L3957" s="1">
        <v>3.4091505072998441E-4</v>
      </c>
      <c r="M3957" s="1">
        <v>1.846388503890729E-2</v>
      </c>
      <c r="N3957" s="1">
        <v>6.3759464295439203</v>
      </c>
      <c r="Z3957" s="4">
        <v>3932</v>
      </c>
      <c r="AA3957" s="4">
        <v>3.603077349142361E-3</v>
      </c>
      <c r="AB3957" s="4">
        <v>6.5324802328601064E-4</v>
      </c>
    </row>
    <row r="3958" spans="1:28" ht="15.75" customHeight="1" x14ac:dyDescent="0.2">
      <c r="A3958" s="2">
        <v>44944</v>
      </c>
      <c r="B3958" s="3">
        <v>39.25</v>
      </c>
      <c r="C3958">
        <v>-2.1197007481296829E-2</v>
      </c>
      <c r="D3958" s="1">
        <v>5.0013092432574117E-2</v>
      </c>
      <c r="E3958" s="4">
        <v>-2.6802111750545438E-4</v>
      </c>
      <c r="F3958" s="4">
        <v>-2.0928986363791369E-2</v>
      </c>
      <c r="G3958" s="1">
        <v>1.1799836878651491E-3</v>
      </c>
      <c r="H3958" s="1">
        <v>3.4350890641512477E-2</v>
      </c>
      <c r="I3958" s="1">
        <v>2.215306238465145E-3</v>
      </c>
      <c r="J3958" s="1">
        <v>4.7067039831129642E-2</v>
      </c>
      <c r="K3958" s="1">
        <v>0.19772547136383509</v>
      </c>
      <c r="L3958" s="1">
        <v>3.4091505072998441E-4</v>
      </c>
      <c r="M3958" s="1">
        <v>1.846388503890729E-2</v>
      </c>
      <c r="N3958" s="1">
        <v>1.2848434508181721</v>
      </c>
      <c r="Z3958" s="4">
        <v>3933</v>
      </c>
      <c r="AA3958" s="4">
        <v>1.8847753917284481E-3</v>
      </c>
      <c r="AB3958" s="4">
        <v>-1.7896077487325319E-2</v>
      </c>
    </row>
    <row r="3959" spans="1:28" ht="15.75" customHeight="1" x14ac:dyDescent="0.2">
      <c r="A3959" s="2">
        <v>44945</v>
      </c>
      <c r="B3959" s="3">
        <v>39.020000000000003</v>
      </c>
      <c r="C3959">
        <v>-5.8598726114649216E-3</v>
      </c>
      <c r="D3959" s="1">
        <v>-2.1197007481296829E-2</v>
      </c>
      <c r="E3959" s="4">
        <v>3.0823216703770441E-3</v>
      </c>
      <c r="F3959" s="4">
        <v>-8.942194281841967E-3</v>
      </c>
      <c r="G3959" s="1">
        <v>1.1139824369076931E-3</v>
      </c>
      <c r="H3959" s="1">
        <v>3.3376375430949547E-2</v>
      </c>
      <c r="I3959" s="1">
        <v>2.0335391308103591E-3</v>
      </c>
      <c r="J3959" s="1">
        <v>4.5094779418579693E-2</v>
      </c>
      <c r="K3959" s="1">
        <v>3.9322006330088297E-2</v>
      </c>
      <c r="L3959" s="1">
        <v>3.4091505072998441E-4</v>
      </c>
      <c r="M3959" s="1">
        <v>1.846388503890729E-2</v>
      </c>
      <c r="N3959" s="1">
        <v>0.23455355931921079</v>
      </c>
      <c r="Z3959" s="4">
        <v>3934</v>
      </c>
      <c r="AA3959" s="4">
        <v>2.8383409617405279E-3</v>
      </c>
      <c r="AB3959" s="4">
        <v>-1.7435134453006391E-2</v>
      </c>
    </row>
    <row r="3960" spans="1:28" ht="15.75" customHeight="1" x14ac:dyDescent="0.2">
      <c r="A3960" s="2">
        <v>44946</v>
      </c>
      <c r="B3960" s="3">
        <v>37.81</v>
      </c>
      <c r="C3960">
        <v>-3.100973859559197E-2</v>
      </c>
      <c r="D3960" s="1">
        <v>-5.8598726114649216E-3</v>
      </c>
      <c r="E3960" s="4">
        <v>2.3607293785522531E-3</v>
      </c>
      <c r="F3960" s="4">
        <v>-3.3370467974144218E-2</v>
      </c>
      <c r="G3960" s="1">
        <v>1.1139587786620339E-3</v>
      </c>
      <c r="H3960" s="1">
        <v>3.3376021013027217E-2</v>
      </c>
      <c r="I3960" s="1">
        <v>1.836676848616518E-3</v>
      </c>
      <c r="J3960" s="1">
        <v>4.285646799045062E-2</v>
      </c>
      <c r="K3960" s="1">
        <v>0.60630596702528183</v>
      </c>
      <c r="L3960" s="1">
        <v>3.4091505072998441E-4</v>
      </c>
      <c r="M3960" s="1">
        <v>1.846388503890729E-2</v>
      </c>
      <c r="N3960" s="1">
        <v>3.266468084729361</v>
      </c>
      <c r="Z3960" s="4">
        <v>3935</v>
      </c>
      <c r="AA3960" s="4">
        <v>2.7717901675884328E-3</v>
      </c>
      <c r="AB3960" s="4">
        <v>1.2284062187923999E-2</v>
      </c>
    </row>
    <row r="3961" spans="1:28" ht="15.75" customHeight="1" x14ac:dyDescent="0.2">
      <c r="A3961" s="2">
        <v>44949</v>
      </c>
      <c r="B3961" s="3">
        <v>37.299999999999997</v>
      </c>
      <c r="C3961">
        <v>-1.34884951071147E-2</v>
      </c>
      <c r="D3961" s="1">
        <v>-3.100973859559197E-2</v>
      </c>
      <c r="E3961" s="4">
        <v>3.543997934811059E-3</v>
      </c>
      <c r="F3961" s="4">
        <v>-1.703249304192575E-2</v>
      </c>
      <c r="G3961" s="1">
        <v>1.0645276010957071E-3</v>
      </c>
      <c r="H3961" s="1">
        <v>3.2627099182975287E-2</v>
      </c>
      <c r="I3961" s="1">
        <v>1.8793214992229249E-3</v>
      </c>
      <c r="J3961" s="1">
        <v>4.3351141844511137E-2</v>
      </c>
      <c r="K3961" s="1">
        <v>0.1543673178555155</v>
      </c>
      <c r="L3961" s="1">
        <v>3.4091505072998441E-4</v>
      </c>
      <c r="M3961" s="1">
        <v>1.846388503890729E-2</v>
      </c>
      <c r="N3961" s="1">
        <v>0.85096219308024124</v>
      </c>
      <c r="Z3961" s="4">
        <v>3936</v>
      </c>
      <c r="AA3961" s="4">
        <v>1.376671662284442E-3</v>
      </c>
      <c r="AB3961" s="4">
        <v>-1.549150419816952E-2</v>
      </c>
    </row>
    <row r="3962" spans="1:28" ht="15.75" customHeight="1" x14ac:dyDescent="0.2">
      <c r="A3962" s="2">
        <v>44950</v>
      </c>
      <c r="B3962" s="3">
        <v>38.26</v>
      </c>
      <c r="C3962">
        <v>2.5737265415549659E-2</v>
      </c>
      <c r="D3962" s="1">
        <v>-1.34884951071147E-2</v>
      </c>
      <c r="E3962" s="4">
        <v>2.7196461669108081E-3</v>
      </c>
      <c r="F3962" s="4">
        <v>2.3017619248638849E-2</v>
      </c>
      <c r="G3962" s="1">
        <v>1.032444592782483E-3</v>
      </c>
      <c r="H3962" s="1">
        <v>3.213167584771269E-2</v>
      </c>
      <c r="I3962" s="1">
        <v>1.7621599524771461E-3</v>
      </c>
      <c r="J3962" s="1">
        <v>4.19780889569445E-2</v>
      </c>
      <c r="K3962" s="1">
        <v>0.30065987774295477</v>
      </c>
      <c r="L3962" s="1">
        <v>3.4091505072998441E-4</v>
      </c>
      <c r="M3962" s="1">
        <v>1.846388503890729E-2</v>
      </c>
      <c r="N3962" s="1">
        <v>1.5540844991761209</v>
      </c>
      <c r="Z3962" s="4">
        <v>3937</v>
      </c>
      <c r="AA3962" s="4">
        <v>2.7491145301036671E-3</v>
      </c>
      <c r="AB3962" s="4">
        <v>5.2819922111488067E-2</v>
      </c>
    </row>
    <row r="3963" spans="1:28" ht="15.75" customHeight="1" x14ac:dyDescent="0.2">
      <c r="A3963" s="2">
        <v>44951</v>
      </c>
      <c r="B3963" s="3">
        <v>38.54</v>
      </c>
      <c r="C3963">
        <v>7.3183481442760101E-3</v>
      </c>
      <c r="D3963" s="1">
        <v>2.5737265415549659E-2</v>
      </c>
      <c r="E3963" s="4">
        <v>8.7412503963718363E-4</v>
      </c>
      <c r="F3963" s="4">
        <v>6.444223104638826E-3</v>
      </c>
      <c r="G3963" s="1">
        <v>9.7298959790087579E-4</v>
      </c>
      <c r="H3963" s="1">
        <v>3.1192781182524838E-2</v>
      </c>
      <c r="I3963" s="1">
        <v>1.7199583931594409E-3</v>
      </c>
      <c r="J3963" s="1">
        <v>4.1472381088616568E-2</v>
      </c>
      <c r="K3963" s="1">
        <v>2.4144776750138049E-2</v>
      </c>
      <c r="L3963" s="1">
        <v>3.4091505072998441E-4</v>
      </c>
      <c r="M3963" s="1">
        <v>1.846388503890729E-2</v>
      </c>
      <c r="N3963" s="1">
        <v>0.1218133706137028</v>
      </c>
      <c r="Z3963" s="4">
        <v>3938</v>
      </c>
      <c r="AA3963" s="4">
        <v>-5.294210823008111E-4</v>
      </c>
      <c r="AB3963" s="4">
        <v>1.0874248668507841E-2</v>
      </c>
    </row>
    <row r="3964" spans="1:28" ht="15.75" customHeight="1" x14ac:dyDescent="0.2">
      <c r="A3964" s="2">
        <v>44952</v>
      </c>
      <c r="B3964" s="3">
        <v>38.119999999999997</v>
      </c>
      <c r="C3964">
        <v>-1.089776855215363E-2</v>
      </c>
      <c r="D3964" s="1">
        <v>7.3183481442760101E-3</v>
      </c>
      <c r="E3964" s="4">
        <v>1.7407111940598611E-3</v>
      </c>
      <c r="F3964" s="4">
        <v>-1.263847974621349E-2</v>
      </c>
      <c r="G3964" s="1">
        <v>9.2419409224455014E-4</v>
      </c>
      <c r="H3964" s="1">
        <v>3.0400560722535198E-2</v>
      </c>
      <c r="I3964" s="1">
        <v>1.601325000148472E-3</v>
      </c>
      <c r="J3964" s="1">
        <v>4.001655907431912E-2</v>
      </c>
      <c r="K3964" s="1">
        <v>9.9749376473007453E-2</v>
      </c>
      <c r="L3964" s="1">
        <v>3.4091505072998441E-4</v>
      </c>
      <c r="M3964" s="1">
        <v>1.846388503890729E-2</v>
      </c>
      <c r="N3964" s="1">
        <v>0.46853657517737712</v>
      </c>
      <c r="Z3964" s="4">
        <v>3939</v>
      </c>
      <c r="AA3964" s="4">
        <v>1.5983192639374159E-3</v>
      </c>
      <c r="AB3964" s="4">
        <v>-3.2315042813425482E-2</v>
      </c>
    </row>
    <row r="3965" spans="1:28" ht="15.75" customHeight="1" x14ac:dyDescent="0.2">
      <c r="A3965" s="2">
        <v>44953</v>
      </c>
      <c r="B3965" s="3">
        <v>38.6</v>
      </c>
      <c r="C3965">
        <v>1.2591815320042171E-2</v>
      </c>
      <c r="D3965" s="1">
        <v>-1.089776855215363E-2</v>
      </c>
      <c r="E3965" s="4">
        <v>2.5977558446210231E-3</v>
      </c>
      <c r="F3965" s="4">
        <v>9.994059475421143E-3</v>
      </c>
      <c r="G3965" s="1">
        <v>8.7473532019777245E-4</v>
      </c>
      <c r="H3965" s="1">
        <v>2.9575924671897791E-2</v>
      </c>
      <c r="I3965" s="1">
        <v>1.536180920505845E-3</v>
      </c>
      <c r="J3965" s="1">
        <v>3.9194143956793409E-2</v>
      </c>
      <c r="K3965" s="1">
        <v>6.5019180660937689E-2</v>
      </c>
      <c r="L3965" s="1">
        <v>3.4091505072998441E-4</v>
      </c>
      <c r="M3965" s="1">
        <v>1.846388503890729E-2</v>
      </c>
      <c r="N3965" s="1">
        <v>0.29297980416055103</v>
      </c>
      <c r="Z3965" s="4">
        <v>3940</v>
      </c>
      <c r="AA3965" s="4">
        <v>3.5302119571527959E-3</v>
      </c>
      <c r="AB3965" s="4">
        <v>-3.4985611018185689E-2</v>
      </c>
    </row>
    <row r="3966" spans="1:28" ht="15.75" customHeight="1" x14ac:dyDescent="0.2">
      <c r="A3966" s="2">
        <v>44956</v>
      </c>
      <c r="B3966" s="3">
        <v>40.18</v>
      </c>
      <c r="C3966">
        <v>4.0932642487046637E-2</v>
      </c>
      <c r="D3966" s="1">
        <v>1.2591815320042171E-2</v>
      </c>
      <c r="E3966" s="4">
        <v>1.4926014070937891E-3</v>
      </c>
      <c r="F3966" s="4">
        <v>3.9440041079952859E-2</v>
      </c>
      <c r="G3966" s="1">
        <v>9.1558221140920824E-4</v>
      </c>
      <c r="H3966" s="1">
        <v>3.0258589051857791E-2</v>
      </c>
      <c r="I3966" s="1">
        <v>1.477952543187878E-3</v>
      </c>
      <c r="J3966" s="1">
        <v>3.8444148360808797E-2</v>
      </c>
      <c r="K3966" s="1">
        <v>1.0524809118926031</v>
      </c>
      <c r="L3966" s="1">
        <v>3.4091505072998441E-4</v>
      </c>
      <c r="M3966" s="1">
        <v>1.846388503890729E-2</v>
      </c>
      <c r="N3966" s="1">
        <v>4.5627696314891883</v>
      </c>
      <c r="Z3966" s="4">
        <v>3941</v>
      </c>
      <c r="AA3966" s="4">
        <v>3.5649656813531972E-3</v>
      </c>
      <c r="AB3966" s="4">
        <v>6.6236294619180153E-2</v>
      </c>
    </row>
    <row r="3967" spans="1:28" ht="15.75" customHeight="1" x14ac:dyDescent="0.2">
      <c r="A3967" s="2">
        <v>44957</v>
      </c>
      <c r="B3967" s="3">
        <v>38.549999999999997</v>
      </c>
      <c r="C3967">
        <v>-4.056744649079147E-2</v>
      </c>
      <c r="D3967" s="1">
        <v>4.0932642487046637E-2</v>
      </c>
      <c r="E3967" s="4">
        <v>1.5920226825755329E-4</v>
      </c>
      <c r="F3967" s="4">
        <v>-4.0726648759049022E-2</v>
      </c>
      <c r="G3967" s="1">
        <v>9.6016687387323282E-4</v>
      </c>
      <c r="H3967" s="1">
        <v>3.0986559568193961E-2</v>
      </c>
      <c r="I3967" s="1">
        <v>1.697549435738474E-3</v>
      </c>
      <c r="J3967" s="1">
        <v>4.1201328082216902E-2</v>
      </c>
      <c r="K3967" s="1">
        <v>0.977090789948861</v>
      </c>
      <c r="L3967" s="1">
        <v>3.4091505072998441E-4</v>
      </c>
      <c r="M3967" s="1">
        <v>1.846388503890729E-2</v>
      </c>
      <c r="N3967" s="1">
        <v>4.8653173733202548</v>
      </c>
      <c r="Z3967" s="4">
        <v>3942</v>
      </c>
      <c r="AA3967" s="4">
        <v>-1.1990287355541889E-3</v>
      </c>
      <c r="AB3967" s="4">
        <v>3.9486296519876653E-2</v>
      </c>
    </row>
    <row r="3968" spans="1:28" ht="15.75" customHeight="1" x14ac:dyDescent="0.2">
      <c r="A3968" s="2">
        <v>44958</v>
      </c>
      <c r="B3968" s="3">
        <v>37.99</v>
      </c>
      <c r="C3968">
        <v>-1.4526588845654829E-2</v>
      </c>
      <c r="D3968" s="1">
        <v>-4.056744649079147E-2</v>
      </c>
      <c r="E3968" s="4">
        <v>3.9936756877435734E-3</v>
      </c>
      <c r="F3968" s="4">
        <v>-1.85202645333984E-2</v>
      </c>
      <c r="G3968" s="1">
        <v>9.2313687334406207E-4</v>
      </c>
      <c r="H3968" s="1">
        <v>3.038316759892E-2</v>
      </c>
      <c r="I3968" s="1">
        <v>1.8760845318002691E-3</v>
      </c>
      <c r="J3968" s="1">
        <v>4.3313791473389499E-2</v>
      </c>
      <c r="K3968" s="1">
        <v>0.18282768850394801</v>
      </c>
      <c r="L3968" s="1">
        <v>3.4091505072998441E-4</v>
      </c>
      <c r="M3968" s="1">
        <v>1.846388503890729E-2</v>
      </c>
      <c r="N3968" s="1">
        <v>1.0061163262009281</v>
      </c>
      <c r="Z3968" s="4">
        <v>3943</v>
      </c>
      <c r="AA3968" s="4">
        <v>2.8366371497983768E-4</v>
      </c>
      <c r="AB3968" s="4">
        <v>-4.1741224264837999E-2</v>
      </c>
    </row>
    <row r="3969" spans="1:28" ht="15.75" customHeight="1" x14ac:dyDescent="0.2">
      <c r="A3969" s="2">
        <v>44959</v>
      </c>
      <c r="B3969" s="3">
        <v>38.49</v>
      </c>
      <c r="C3969">
        <v>1.3161358252171681E-2</v>
      </c>
      <c r="D3969" s="1">
        <v>-1.4526588845654829E-2</v>
      </c>
      <c r="E3969" s="4">
        <v>2.768487130120669E-3</v>
      </c>
      <c r="F3969" s="4">
        <v>1.039287112205101E-2</v>
      </c>
      <c r="G3969" s="1">
        <v>8.7422936715299195E-4</v>
      </c>
      <c r="H3969" s="1">
        <v>2.956736997355348E-2</v>
      </c>
      <c r="I3969" s="1">
        <v>1.7693229130592339E-3</v>
      </c>
      <c r="J3969" s="1">
        <v>4.2063320280967292E-2</v>
      </c>
      <c r="K3969" s="1">
        <v>6.1046951555499267E-2</v>
      </c>
      <c r="L3969" s="1">
        <v>3.4091505072998441E-4</v>
      </c>
      <c r="M3969" s="1">
        <v>1.846388503890729E-2</v>
      </c>
      <c r="N3969" s="1">
        <v>0.31682898695226769</v>
      </c>
      <c r="Z3969" s="4">
        <v>3944</v>
      </c>
      <c r="AA3969" s="4">
        <v>4.0355543990751646E-3</v>
      </c>
      <c r="AB3969" s="4">
        <v>-2.6571406891677089E-2</v>
      </c>
    </row>
    <row r="3970" spans="1:28" ht="15.75" customHeight="1" x14ac:dyDescent="0.2">
      <c r="A3970" s="2">
        <v>44960</v>
      </c>
      <c r="B3970" s="3">
        <v>39.479999999999997</v>
      </c>
      <c r="C3970">
        <v>2.5720966484801041E-2</v>
      </c>
      <c r="D3970" s="1">
        <v>1.3161358252171681E-2</v>
      </c>
      <c r="E3970" s="4">
        <v>1.4658051512626989E-3</v>
      </c>
      <c r="F3970" s="4">
        <v>2.425516133353835E-2</v>
      </c>
      <c r="G3970" s="1">
        <v>8.5707437620277075E-4</v>
      </c>
      <c r="H3970" s="1">
        <v>2.9275832630392781E-2</v>
      </c>
      <c r="I3970" s="1">
        <v>1.6492525571686191E-3</v>
      </c>
      <c r="J3970" s="1">
        <v>4.0610990595756458E-2</v>
      </c>
      <c r="K3970" s="1">
        <v>0.35671483349158428</v>
      </c>
      <c r="L3970" s="1">
        <v>3.4091505072998441E-4</v>
      </c>
      <c r="M3970" s="1">
        <v>1.846388503890729E-2</v>
      </c>
      <c r="N3970" s="1">
        <v>1.7256875284803319</v>
      </c>
      <c r="Z3970" s="4">
        <v>3945</v>
      </c>
      <c r="AA3970" s="4">
        <v>3.145312590669865E-3</v>
      </c>
      <c r="AB3970" s="4">
        <v>-7.5700913517317073E-3</v>
      </c>
    </row>
    <row r="3971" spans="1:28" ht="15.75" customHeight="1" x14ac:dyDescent="0.2">
      <c r="A3971" s="2">
        <v>44963</v>
      </c>
      <c r="B3971" s="3">
        <v>38.92</v>
      </c>
      <c r="C3971">
        <v>-1.418439716312048E-2</v>
      </c>
      <c r="D3971" s="1">
        <v>2.5720966484801041E-2</v>
      </c>
      <c r="E3971" s="4">
        <v>8.7489188317693245E-4</v>
      </c>
      <c r="F3971" s="4">
        <v>-1.505928904629741E-2</v>
      </c>
      <c r="G3971" s="1">
        <v>8.1925684482540037E-4</v>
      </c>
      <c r="H3971" s="1">
        <v>2.8622663133003549E-2</v>
      </c>
      <c r="I3971" s="1">
        <v>1.6482393218475891E-3</v>
      </c>
      <c r="J3971" s="1">
        <v>4.0598513788654741E-2</v>
      </c>
      <c r="K3971" s="1">
        <v>0.13759056926619259</v>
      </c>
      <c r="L3971" s="1">
        <v>3.4091505072998441E-4</v>
      </c>
      <c r="M3971" s="1">
        <v>1.846388503890729E-2</v>
      </c>
      <c r="N3971" s="1">
        <v>0.66521611789897728</v>
      </c>
      <c r="Z3971" s="4">
        <v>3946</v>
      </c>
      <c r="AA3971" s="4">
        <v>2.2932100752870149E-3</v>
      </c>
      <c r="AB3971" s="4">
        <v>-2.919379487060866E-2</v>
      </c>
    </row>
    <row r="3972" spans="1:28" ht="15.75" customHeight="1" x14ac:dyDescent="0.2">
      <c r="A3972" s="2">
        <v>44964</v>
      </c>
      <c r="B3972" s="3">
        <v>37.31</v>
      </c>
      <c r="C3972">
        <v>-4.1366906474820109E-2</v>
      </c>
      <c r="D3972" s="1">
        <v>-1.418439716312048E-2</v>
      </c>
      <c r="E3972" s="4">
        <v>2.7523874555374431E-3</v>
      </c>
      <c r="F3972" s="4">
        <v>-4.4119293930357552E-2</v>
      </c>
      <c r="G3972" s="1">
        <v>8.8689215995067349E-4</v>
      </c>
      <c r="H3972" s="1">
        <v>2.9780734711398131E-2</v>
      </c>
      <c r="I3972" s="1">
        <v>1.582425692536089E-3</v>
      </c>
      <c r="J3972" s="1">
        <v>3.9779714585905318E-2</v>
      </c>
      <c r="K3972" s="1">
        <v>1.230081201344557</v>
      </c>
      <c r="L3972" s="1">
        <v>3.4091505072998441E-4</v>
      </c>
      <c r="M3972" s="1">
        <v>1.846388503890729E-2</v>
      </c>
      <c r="N3972" s="1">
        <v>5.7096690003721324</v>
      </c>
      <c r="Z3972" s="4">
        <v>3947</v>
      </c>
      <c r="AA3972" s="4">
        <v>3.3506675811717998E-3</v>
      </c>
      <c r="AB3972" s="4">
        <v>-1.320643681194116E-2</v>
      </c>
    </row>
    <row r="3973" spans="1:28" ht="15.75" customHeight="1" x14ac:dyDescent="0.2">
      <c r="A3973" s="2">
        <v>44965</v>
      </c>
      <c r="B3973" s="3">
        <v>37.020000000000003</v>
      </c>
      <c r="C3973">
        <v>-7.7727150897882744E-3</v>
      </c>
      <c r="D3973" s="1">
        <v>-4.1366906474820109E-2</v>
      </c>
      <c r="E3973" s="4">
        <v>4.0312892424911517E-3</v>
      </c>
      <c r="F3973" s="4">
        <v>-1.180400433227943E-2</v>
      </c>
      <c r="G3973" s="1">
        <v>8.4203870145022129E-4</v>
      </c>
      <c r="H3973" s="1">
        <v>2.9017903119457501E-2</v>
      </c>
      <c r="I3973" s="1">
        <v>1.8440339436595391E-3</v>
      </c>
      <c r="J3973" s="1">
        <v>4.2942216333807681E-2</v>
      </c>
      <c r="K3973" s="1">
        <v>7.5559627714855429E-2</v>
      </c>
      <c r="L3973" s="1">
        <v>3.4091505072998441E-4</v>
      </c>
      <c r="M3973" s="1">
        <v>1.846388503890729E-2</v>
      </c>
      <c r="N3973" s="1">
        <v>0.40870744186307228</v>
      </c>
      <c r="Z3973" s="4">
        <v>3948</v>
      </c>
      <c r="AA3973" s="4">
        <v>2.548731128806824E-3</v>
      </c>
      <c r="AB3973" s="4">
        <v>-4.8919209400231867E-2</v>
      </c>
    </row>
    <row r="3974" spans="1:28" ht="15.75" customHeight="1" x14ac:dyDescent="0.2">
      <c r="A3974" s="2">
        <v>44966</v>
      </c>
      <c r="B3974" s="3">
        <v>35.75</v>
      </c>
      <c r="C3974">
        <v>-3.430578065910328E-2</v>
      </c>
      <c r="D3974" s="1">
        <v>-7.7727150897882744E-3</v>
      </c>
      <c r="E3974" s="4">
        <v>2.4507261347617971E-3</v>
      </c>
      <c r="F3974" s="4">
        <v>-3.6756506793865079E-2</v>
      </c>
      <c r="G3974" s="1">
        <v>8.7257882686445499E-4</v>
      </c>
      <c r="H3974" s="1">
        <v>2.9539445270086829E-2</v>
      </c>
      <c r="I3974" s="1">
        <v>1.7093152580157441E-3</v>
      </c>
      <c r="J3974" s="1">
        <v>4.1343866026482622E-2</v>
      </c>
      <c r="K3974" s="1">
        <v>0.79039883681597944</v>
      </c>
      <c r="L3974" s="1">
        <v>3.4091505072998441E-4</v>
      </c>
      <c r="M3974" s="1">
        <v>1.846388503890729E-2</v>
      </c>
      <c r="N3974" s="1">
        <v>3.9629837075087568</v>
      </c>
      <c r="Z3974" s="4">
        <v>3949</v>
      </c>
      <c r="AA3974" s="4">
        <v>4.2667008021250157E-3</v>
      </c>
      <c r="AB3974" s="4">
        <v>-3.2016191637155661E-2</v>
      </c>
    </row>
    <row r="3975" spans="1:28" ht="15.75" customHeight="1" x14ac:dyDescent="0.2">
      <c r="A3975" s="2">
        <v>44967</v>
      </c>
      <c r="B3975" s="3">
        <v>35.89</v>
      </c>
      <c r="C3975">
        <v>3.9160839160838901E-3</v>
      </c>
      <c r="D3975" s="1">
        <v>-3.430578065910328E-2</v>
      </c>
      <c r="E3975" s="4">
        <v>3.6990724364533659E-3</v>
      </c>
      <c r="F3975" s="4">
        <v>2.170114796305241E-4</v>
      </c>
      <c r="G3975" s="1">
        <v>8.202269228915251E-4</v>
      </c>
      <c r="H3975" s="1">
        <v>2.8639604098023509E-2</v>
      </c>
      <c r="I3975" s="1">
        <v>1.8292841156363939E-3</v>
      </c>
      <c r="J3975" s="1">
        <v>4.2770131115492202E-2</v>
      </c>
      <c r="K3975" s="1">
        <v>2.5744487632554418E-5</v>
      </c>
      <c r="L3975" s="1">
        <v>3.4091505072998441E-4</v>
      </c>
      <c r="M3975" s="1">
        <v>1.846388503890729E-2</v>
      </c>
      <c r="N3975" s="1">
        <v>1.381399330730321E-4</v>
      </c>
      <c r="Z3975" s="4">
        <v>3950</v>
      </c>
      <c r="AA3975" s="4">
        <v>3.3906075086704121E-3</v>
      </c>
      <c r="AB3975" s="4">
        <v>4.6622484923903709E-2</v>
      </c>
    </row>
    <row r="3976" spans="1:28" ht="15.75" customHeight="1" x14ac:dyDescent="0.2">
      <c r="A3976" s="2">
        <v>44970</v>
      </c>
      <c r="B3976" s="3">
        <v>37.770000000000003</v>
      </c>
      <c r="C3976">
        <v>5.2382279186403043E-2</v>
      </c>
      <c r="D3976" s="1">
        <v>3.9160839160838901E-3</v>
      </c>
      <c r="E3976" s="4">
        <v>1.9007833107003509E-3</v>
      </c>
      <c r="F3976" s="4">
        <v>5.0481495875702692E-2</v>
      </c>
      <c r="G3976" s="1">
        <v>9.2391619306894895E-4</v>
      </c>
      <c r="H3976" s="1">
        <v>3.0395989753073491E-2</v>
      </c>
      <c r="I3976" s="1">
        <v>1.6734987417217819E-3</v>
      </c>
      <c r="J3976" s="1">
        <v>4.0908418958959802E-2</v>
      </c>
      <c r="K3976" s="1">
        <v>1.5227865801839091</v>
      </c>
      <c r="L3976" s="1">
        <v>3.4091505072998441E-4</v>
      </c>
      <c r="M3976" s="1">
        <v>1.846388503890729E-2</v>
      </c>
      <c r="N3976" s="1">
        <v>7.4751215013589603</v>
      </c>
      <c r="Z3976" s="4">
        <v>3951</v>
      </c>
      <c r="AA3976" s="4">
        <v>-2.6802111750545438E-4</v>
      </c>
      <c r="AB3976" s="4">
        <v>-2.0928986363791369E-2</v>
      </c>
    </row>
    <row r="3977" spans="1:28" ht="15.75" customHeight="1" x14ac:dyDescent="0.2">
      <c r="A3977" s="2">
        <v>44971</v>
      </c>
      <c r="B3977" s="3">
        <v>36.67</v>
      </c>
      <c r="C3977">
        <v>-2.912364310299187E-2</v>
      </c>
      <c r="D3977" s="1">
        <v>5.2382279186403043E-2</v>
      </c>
      <c r="E3977" s="4">
        <v>-3.7948827965573941E-4</v>
      </c>
      <c r="F3977" s="4">
        <v>-2.8744154823336129E-2</v>
      </c>
      <c r="G3977" s="1">
        <v>9.1805480767528707E-4</v>
      </c>
      <c r="H3977" s="1">
        <v>3.0299419263003821E-2</v>
      </c>
      <c r="I3977" s="1">
        <v>2.018714238450015E-3</v>
      </c>
      <c r="J3977" s="1">
        <v>4.4930103922092318E-2</v>
      </c>
      <c r="K3977" s="1">
        <v>0.40928350371288852</v>
      </c>
      <c r="L3977" s="1">
        <v>3.4091505072998441E-4</v>
      </c>
      <c r="M3977" s="1">
        <v>1.846388503890729E-2</v>
      </c>
      <c r="N3977" s="1">
        <v>2.4235551781558491</v>
      </c>
      <c r="Z3977" s="4">
        <v>3952</v>
      </c>
      <c r="AA3977" s="4">
        <v>3.0823216703770441E-3</v>
      </c>
      <c r="AB3977" s="4">
        <v>-8.942194281841967E-3</v>
      </c>
    </row>
    <row r="3978" spans="1:28" ht="15.75" customHeight="1" x14ac:dyDescent="0.2">
      <c r="A3978" s="2">
        <v>44972</v>
      </c>
      <c r="B3978" s="3">
        <v>35.700000000000003</v>
      </c>
      <c r="C3978">
        <v>-2.6452140714480429E-2</v>
      </c>
      <c r="D3978" s="1">
        <v>-2.912364310299187E-2</v>
      </c>
      <c r="E3978" s="4">
        <v>3.455259589568833E-3</v>
      </c>
      <c r="F3978" s="4">
        <v>-2.9907400304049269E-2</v>
      </c>
      <c r="G3978" s="1">
        <v>9.1663867479156865E-4</v>
      </c>
      <c r="H3978" s="1">
        <v>3.0276041266842808E-2</v>
      </c>
      <c r="I3978" s="1">
        <v>1.9602048343447869E-3</v>
      </c>
      <c r="J3978" s="1">
        <v>4.4274200550035767E-2</v>
      </c>
      <c r="K3978" s="1">
        <v>0.4563056764655023</v>
      </c>
      <c r="L3978" s="1">
        <v>3.4091505072998441E-4</v>
      </c>
      <c r="M3978" s="1">
        <v>1.846388503890729E-2</v>
      </c>
      <c r="N3978" s="1">
        <v>2.6236817384019839</v>
      </c>
      <c r="Z3978" s="4">
        <v>3953</v>
      </c>
      <c r="AA3978" s="4">
        <v>2.3607293785522531E-3</v>
      </c>
      <c r="AB3978" s="4">
        <v>-3.3370467974144218E-2</v>
      </c>
    </row>
    <row r="3979" spans="1:28" ht="15.75" customHeight="1" x14ac:dyDescent="0.2">
      <c r="A3979" s="2">
        <v>44973</v>
      </c>
      <c r="B3979" s="3">
        <v>35.03</v>
      </c>
      <c r="C3979">
        <v>-1.8767507002801161E-2</v>
      </c>
      <c r="D3979" s="1">
        <v>-2.6452140714480429E-2</v>
      </c>
      <c r="E3979" s="4">
        <v>3.3295688691375208E-3</v>
      </c>
      <c r="F3979" s="4">
        <v>-2.2097075871938689E-2</v>
      </c>
      <c r="G3979" s="1">
        <v>8.909372000294874E-4</v>
      </c>
      <c r="H3979" s="1">
        <v>2.984857115557606E-2</v>
      </c>
      <c r="I3979" s="1">
        <v>1.9298633051845441E-3</v>
      </c>
      <c r="J3979" s="1">
        <v>4.3930209482593463E-2</v>
      </c>
      <c r="K3979" s="1">
        <v>0.25301313350974503</v>
      </c>
      <c r="L3979" s="1">
        <v>3.4091505072998441E-4</v>
      </c>
      <c r="M3979" s="1">
        <v>1.846388503890729E-2</v>
      </c>
      <c r="N3979" s="1">
        <v>1.4322651964021049</v>
      </c>
      <c r="Z3979" s="4">
        <v>3954</v>
      </c>
      <c r="AA3979" s="4">
        <v>3.543997934811059E-3</v>
      </c>
      <c r="AB3979" s="4">
        <v>-1.703249304192575E-2</v>
      </c>
    </row>
    <row r="3980" spans="1:28" ht="15.75" customHeight="1" x14ac:dyDescent="0.2">
      <c r="A3980" s="2">
        <v>44974</v>
      </c>
      <c r="B3980" s="3">
        <v>36.04</v>
      </c>
      <c r="C3980">
        <v>2.8832429346274498E-2</v>
      </c>
      <c r="D3980" s="1">
        <v>-1.8767507002801161E-2</v>
      </c>
      <c r="E3980" s="4">
        <v>2.9680168257534582E-3</v>
      </c>
      <c r="F3980" s="4">
        <v>2.5864412520521039E-2</v>
      </c>
      <c r="G3980" s="1">
        <v>8.7761903812961931E-4</v>
      </c>
      <c r="H3980" s="1">
        <v>2.9624635662394559E-2</v>
      </c>
      <c r="I3980" s="1">
        <v>1.8346495380391859E-3</v>
      </c>
      <c r="J3980" s="1">
        <v>4.283280913084251E-2</v>
      </c>
      <c r="K3980" s="1">
        <v>0.36462976779023248</v>
      </c>
      <c r="L3980" s="1">
        <v>3.4091505072998441E-4</v>
      </c>
      <c r="M3980" s="1">
        <v>1.846388503890729E-2</v>
      </c>
      <c r="N3980" s="1">
        <v>1.9622713447213851</v>
      </c>
      <c r="Z3980" s="4">
        <v>3955</v>
      </c>
      <c r="AA3980" s="4">
        <v>2.7196461669108081E-3</v>
      </c>
      <c r="AB3980" s="4">
        <v>2.3017619248638849E-2</v>
      </c>
    </row>
    <row r="3981" spans="1:28" ht="15.75" customHeight="1" x14ac:dyDescent="0.2">
      <c r="A3981" s="2">
        <v>44978</v>
      </c>
      <c r="B3981" s="3">
        <v>37.049999999999997</v>
      </c>
      <c r="C3981">
        <v>2.8024417314095329E-2</v>
      </c>
      <c r="D3981" s="1">
        <v>2.8832429346274498E-2</v>
      </c>
      <c r="E3981" s="4">
        <v>7.2850159345243704E-4</v>
      </c>
      <c r="F3981" s="4">
        <v>2.729591572064289E-2</v>
      </c>
      <c r="G3981" s="1">
        <v>8.6966591674354863E-4</v>
      </c>
      <c r="H3981" s="1">
        <v>2.9490098622140089E-2</v>
      </c>
      <c r="I3981" s="1">
        <v>1.7978130144380999E-3</v>
      </c>
      <c r="J3981" s="1">
        <v>4.240062516565174E-2</v>
      </c>
      <c r="K3981" s="1">
        <v>0.41442964815854771</v>
      </c>
      <c r="L3981" s="1">
        <v>3.4091505072998441E-4</v>
      </c>
      <c r="M3981" s="1">
        <v>1.846388503890729E-2</v>
      </c>
      <c r="N3981" s="1">
        <v>2.1854917036753441</v>
      </c>
      <c r="Z3981" s="4">
        <v>3956</v>
      </c>
      <c r="AA3981" s="4">
        <v>8.7412503963718363E-4</v>
      </c>
      <c r="AB3981" s="4">
        <v>6.444223104638826E-3</v>
      </c>
    </row>
    <row r="3982" spans="1:28" ht="15.75" customHeight="1" x14ac:dyDescent="0.2">
      <c r="A3982" s="2">
        <v>44979</v>
      </c>
      <c r="B3982" s="3">
        <v>38.36</v>
      </c>
      <c r="C3982">
        <v>3.5357624831308998E-2</v>
      </c>
      <c r="D3982" s="1">
        <v>2.8024417314095329E-2</v>
      </c>
      <c r="E3982" s="4">
        <v>7.6651751096705988E-4</v>
      </c>
      <c r="F3982" s="4">
        <v>3.4591107320341943E-2</v>
      </c>
      <c r="G3982" s="1">
        <v>8.8927864407778055E-4</v>
      </c>
      <c r="H3982" s="1">
        <v>2.982077537687074E-2</v>
      </c>
      <c r="I3982" s="1">
        <v>1.784676632666944E-3</v>
      </c>
      <c r="J3982" s="1">
        <v>4.2245433275881351E-2</v>
      </c>
      <c r="K3982" s="1">
        <v>0.67045462676302814</v>
      </c>
      <c r="L3982" s="1">
        <v>3.4091505072998441E-4</v>
      </c>
      <c r="M3982" s="1">
        <v>1.846388503890729E-2</v>
      </c>
      <c r="N3982" s="1">
        <v>3.5098031110252008</v>
      </c>
      <c r="Z3982" s="4">
        <v>3957</v>
      </c>
      <c r="AA3982" s="4">
        <v>1.7407111940598611E-3</v>
      </c>
      <c r="AB3982" s="4">
        <v>-1.263847974621349E-2</v>
      </c>
    </row>
    <row r="3983" spans="1:28" ht="15.75" customHeight="1" x14ac:dyDescent="0.2">
      <c r="A3983" s="2">
        <v>44980</v>
      </c>
      <c r="B3983" s="3">
        <v>36.69</v>
      </c>
      <c r="C3983">
        <v>-4.3534932221063638E-2</v>
      </c>
      <c r="D3983" s="1">
        <v>3.5357624831308998E-2</v>
      </c>
      <c r="E3983" s="4">
        <v>4.2149961396847972E-4</v>
      </c>
      <c r="F3983" s="4">
        <v>-4.3956431835032117E-2</v>
      </c>
      <c r="G3983" s="1">
        <v>9.5185199941318327E-4</v>
      </c>
      <c r="H3983" s="1">
        <v>3.0852098784575149E-2</v>
      </c>
      <c r="I3983" s="1">
        <v>1.8563731812623659E-3</v>
      </c>
      <c r="J3983" s="1">
        <v>4.3085649365680517E-2</v>
      </c>
      <c r="K3983" s="1">
        <v>1.040829462077187</v>
      </c>
      <c r="L3983" s="1">
        <v>3.4091505072998441E-4</v>
      </c>
      <c r="M3983" s="1">
        <v>1.846388503890729E-2</v>
      </c>
      <c r="N3983" s="1">
        <v>5.6675934240232868</v>
      </c>
      <c r="Z3983" s="4">
        <v>3958</v>
      </c>
      <c r="AA3983" s="4">
        <v>2.5977558446210231E-3</v>
      </c>
      <c r="AB3983" s="4">
        <v>9.994059475421143E-3</v>
      </c>
    </row>
    <row r="3984" spans="1:28" ht="15.75" customHeight="1" x14ac:dyDescent="0.2">
      <c r="A3984" s="2">
        <v>44981</v>
      </c>
      <c r="B3984" s="3">
        <v>37.25</v>
      </c>
      <c r="C3984">
        <v>1.526301444535294E-2</v>
      </c>
      <c r="D3984" s="1">
        <v>-4.3534932221063638E-2</v>
      </c>
      <c r="E3984" s="4">
        <v>4.1332920402916886E-3</v>
      </c>
      <c r="F3984" s="4">
        <v>1.112972240506125E-2</v>
      </c>
      <c r="G3984" s="1">
        <v>9.021731226972156E-4</v>
      </c>
      <c r="H3984" s="1">
        <v>3.0036196874724599E-2</v>
      </c>
      <c r="I3984" s="1">
        <v>2.0410140082452329E-3</v>
      </c>
      <c r="J3984" s="1">
        <v>4.5177583027926953E-2</v>
      </c>
      <c r="K3984" s="1">
        <v>6.0690774445110528E-2</v>
      </c>
      <c r="L3984" s="1">
        <v>3.4091505072998441E-4</v>
      </c>
      <c r="M3984" s="1">
        <v>1.846388503890729E-2</v>
      </c>
      <c r="N3984" s="1">
        <v>0.36334776229000221</v>
      </c>
      <c r="Z3984" s="4">
        <v>3959</v>
      </c>
      <c r="AA3984" s="4">
        <v>1.4926014070937891E-3</v>
      </c>
      <c r="AB3984" s="4">
        <v>3.9440041079952859E-2</v>
      </c>
    </row>
    <row r="3985" spans="1:28" ht="15.75" customHeight="1" x14ac:dyDescent="0.2">
      <c r="A3985" s="2">
        <v>44984</v>
      </c>
      <c r="B3985" s="3">
        <v>37.549999999999997</v>
      </c>
      <c r="C3985">
        <v>8.0536912751676404E-3</v>
      </c>
      <c r="D3985" s="1">
        <v>1.526301444535294E-2</v>
      </c>
      <c r="E3985" s="4">
        <v>1.3669249548025079E-3</v>
      </c>
      <c r="F3985" s="4">
        <v>6.6867663203651331E-3</v>
      </c>
      <c r="G3985" s="1">
        <v>8.5072550596477278E-4</v>
      </c>
      <c r="H3985" s="1">
        <v>2.916719914501173E-2</v>
      </c>
      <c r="I3985" s="1">
        <v>1.8500254775500971E-3</v>
      </c>
      <c r="J3985" s="1">
        <v>4.3011922504697417E-2</v>
      </c>
      <c r="K3985" s="1">
        <v>2.41687719254443E-2</v>
      </c>
      <c r="L3985" s="1">
        <v>3.4091505072998441E-4</v>
      </c>
      <c r="M3985" s="1">
        <v>1.846388503890729E-2</v>
      </c>
      <c r="N3985" s="1">
        <v>0.13115538233770579</v>
      </c>
      <c r="Z3985" s="4">
        <v>3960</v>
      </c>
      <c r="AA3985" s="4">
        <v>1.5920226825755329E-4</v>
      </c>
      <c r="AB3985" s="4">
        <v>-4.0726648759049022E-2</v>
      </c>
    </row>
    <row r="3986" spans="1:28" ht="15.75" customHeight="1" x14ac:dyDescent="0.2">
      <c r="A3986" s="2">
        <v>44985</v>
      </c>
      <c r="B3986" s="3">
        <v>35.42</v>
      </c>
      <c r="C3986">
        <v>-5.6724367509986551E-2</v>
      </c>
      <c r="D3986" s="1">
        <v>8.0536912751676404E-3</v>
      </c>
      <c r="E3986" s="4">
        <v>1.7061142540445891E-3</v>
      </c>
      <c r="F3986" s="4">
        <v>-5.8430481764031143E-2</v>
      </c>
      <c r="G3986" s="1">
        <v>1.0045292475574931E-3</v>
      </c>
      <c r="H3986" s="1">
        <v>3.1694309387609212E-2</v>
      </c>
      <c r="I3986" s="1">
        <v>1.696647998218261E-3</v>
      </c>
      <c r="J3986" s="1">
        <v>4.1190387206461912E-2</v>
      </c>
      <c r="K3986" s="1">
        <v>2.0122743213454548</v>
      </c>
      <c r="L3986" s="1">
        <v>3.4091505072998441E-4</v>
      </c>
      <c r="M3986" s="1">
        <v>1.846388503890729E-2</v>
      </c>
      <c r="N3986" s="1">
        <v>10.014580441274999</v>
      </c>
      <c r="Z3986" s="4">
        <v>3961</v>
      </c>
      <c r="AA3986" s="4">
        <v>3.9936756877435734E-3</v>
      </c>
      <c r="AB3986" s="4">
        <v>-1.85202645333984E-2</v>
      </c>
    </row>
    <row r="3987" spans="1:28" ht="15.75" customHeight="1" x14ac:dyDescent="0.2">
      <c r="A3987" s="2">
        <v>44986</v>
      </c>
      <c r="B3987" s="3">
        <v>36.630000000000003</v>
      </c>
      <c r="C3987">
        <v>3.4161490683229927E-2</v>
      </c>
      <c r="D3987" s="1">
        <v>-5.6724367509986551E-2</v>
      </c>
      <c r="E3987" s="4">
        <v>4.753837854016606E-3</v>
      </c>
      <c r="F3987" s="4">
        <v>2.9407652829213329E-2</v>
      </c>
      <c r="G3987" s="1">
        <v>9.9614609539945575E-4</v>
      </c>
      <c r="H3987" s="1">
        <v>3.1561782196185557E-2</v>
      </c>
      <c r="I3987" s="1">
        <v>2.1914108936843899E-3</v>
      </c>
      <c r="J3987" s="1">
        <v>4.6812507876468117E-2</v>
      </c>
      <c r="K3987" s="1">
        <v>0.39463618959634961</v>
      </c>
      <c r="L3987" s="1">
        <v>3.4091505072998441E-4</v>
      </c>
      <c r="M3987" s="1">
        <v>1.846388503890729E-2</v>
      </c>
      <c r="N3987" s="1">
        <v>2.536731784272253</v>
      </c>
      <c r="Z3987" s="4">
        <v>3962</v>
      </c>
      <c r="AA3987" s="4">
        <v>2.768487130120669E-3</v>
      </c>
      <c r="AB3987" s="4">
        <v>1.039287112205101E-2</v>
      </c>
    </row>
    <row r="3988" spans="1:28" ht="15.75" customHeight="1" x14ac:dyDescent="0.2">
      <c r="A3988" s="2">
        <v>44987</v>
      </c>
      <c r="B3988" s="3">
        <v>35.61</v>
      </c>
      <c r="C3988">
        <v>-2.7846027846027969E-2</v>
      </c>
      <c r="D3988" s="1">
        <v>3.4161490683229927E-2</v>
      </c>
      <c r="E3988" s="4">
        <v>4.7777617334985559E-4</v>
      </c>
      <c r="F3988" s="4">
        <v>-2.832380401937782E-2</v>
      </c>
      <c r="G3988" s="1">
        <v>9.8451160212317573E-4</v>
      </c>
      <c r="H3988" s="1">
        <v>3.1376927863052108E-2</v>
      </c>
      <c r="I3988" s="1">
        <v>2.0929538966708728E-3</v>
      </c>
      <c r="J3988" s="1">
        <v>4.5748813062973258E-2</v>
      </c>
      <c r="K3988" s="1">
        <v>0.38330413078099401</v>
      </c>
      <c r="L3988" s="1">
        <v>3.4091505072998441E-4</v>
      </c>
      <c r="M3988" s="1">
        <v>1.846388503890729E-2</v>
      </c>
      <c r="N3988" s="1">
        <v>2.3531899586431608</v>
      </c>
      <c r="Z3988" s="4">
        <v>3963</v>
      </c>
      <c r="AA3988" s="4">
        <v>1.4658051512626989E-3</v>
      </c>
      <c r="AB3988" s="4">
        <v>2.425516133353835E-2</v>
      </c>
    </row>
    <row r="3989" spans="1:28" ht="15.75" customHeight="1" x14ac:dyDescent="0.2">
      <c r="A3989" s="2">
        <v>44988</v>
      </c>
      <c r="B3989" s="3">
        <v>35.200000000000003</v>
      </c>
      <c r="C3989">
        <v>-1.1513619769727529E-2</v>
      </c>
      <c r="D3989" s="1">
        <v>-2.7846027846027969E-2</v>
      </c>
      <c r="E3989" s="4">
        <v>3.395149449756715E-3</v>
      </c>
      <c r="F3989" s="4">
        <v>-1.4908769219484251E-2</v>
      </c>
      <c r="G3989" s="1">
        <v>9.3877718997417562E-4</v>
      </c>
      <c r="H3989" s="1">
        <v>3.06394711112019E-2</v>
      </c>
      <c r="I3989" s="1">
        <v>2.0099681195376658E-3</v>
      </c>
      <c r="J3989" s="1">
        <v>4.4832667994863587E-2</v>
      </c>
      <c r="K3989" s="1">
        <v>0.11058453986373069</v>
      </c>
      <c r="L3989" s="1">
        <v>3.4091505072998441E-4</v>
      </c>
      <c r="M3989" s="1">
        <v>1.846388503890729E-2</v>
      </c>
      <c r="N3989" s="1">
        <v>0.65198470752142601</v>
      </c>
      <c r="Z3989" s="4">
        <v>3964</v>
      </c>
      <c r="AA3989" s="4">
        <v>8.7489188317693245E-4</v>
      </c>
      <c r="AB3989" s="4">
        <v>-1.505928904629741E-2</v>
      </c>
    </row>
    <row r="3990" spans="1:28" ht="15.75" customHeight="1" x14ac:dyDescent="0.2">
      <c r="A3990" s="2">
        <v>44991</v>
      </c>
      <c r="B3990" s="3">
        <v>33.03</v>
      </c>
      <c r="C3990">
        <v>-6.1647727272727271E-2</v>
      </c>
      <c r="D3990" s="1">
        <v>-1.1513619769727529E-2</v>
      </c>
      <c r="E3990" s="4">
        <v>2.6267308451855919E-3</v>
      </c>
      <c r="F3990" s="4">
        <v>-6.4274458117912867E-2</v>
      </c>
      <c r="G3990" s="1">
        <v>1.1303229165568051E-3</v>
      </c>
      <c r="H3990" s="1">
        <v>3.3620275378955559E-2</v>
      </c>
      <c r="I3990" s="1">
        <v>1.8451216586517891E-3</v>
      </c>
      <c r="J3990" s="1">
        <v>4.2954879334620277E-2</v>
      </c>
      <c r="K3990" s="1">
        <v>2.238988387015068</v>
      </c>
      <c r="L3990" s="1">
        <v>3.4091505072998441E-4</v>
      </c>
      <c r="M3990" s="1">
        <v>1.846388503890729E-2</v>
      </c>
      <c r="N3990" s="1">
        <v>12.117992319510069</v>
      </c>
      <c r="Z3990" s="4">
        <v>3965</v>
      </c>
      <c r="AA3990" s="4">
        <v>2.7523874555374431E-3</v>
      </c>
      <c r="AB3990" s="4">
        <v>-4.4119293930357552E-2</v>
      </c>
    </row>
    <row r="3991" spans="1:28" ht="15.75" customHeight="1" x14ac:dyDescent="0.2">
      <c r="A3991" s="2">
        <v>44992</v>
      </c>
      <c r="B3991" s="3">
        <v>33.76</v>
      </c>
      <c r="C3991">
        <v>2.2101120193763091E-2</v>
      </c>
      <c r="D3991" s="1">
        <v>-6.1647727272727271E-2</v>
      </c>
      <c r="E3991" s="4">
        <v>4.9854755415525039E-3</v>
      </c>
      <c r="F3991" s="4">
        <v>1.711564465221059E-2</v>
      </c>
      <c r="G3991" s="1">
        <v>1.080080259075042E-3</v>
      </c>
      <c r="H3991" s="1">
        <v>3.2864574530564697E-2</v>
      </c>
      <c r="I3991" s="1">
        <v>2.428644484396478E-3</v>
      </c>
      <c r="J3991" s="1">
        <v>4.9281279248782478E-2</v>
      </c>
      <c r="K3991" s="1">
        <v>0.1206209034475222</v>
      </c>
      <c r="L3991" s="1">
        <v>3.4091505072998441E-4</v>
      </c>
      <c r="M3991" s="1">
        <v>1.846388503890729E-2</v>
      </c>
      <c r="N3991" s="1">
        <v>0.85929116720859255</v>
      </c>
      <c r="Z3991" s="4">
        <v>3966</v>
      </c>
      <c r="AA3991" s="4">
        <v>4.0312892424911517E-3</v>
      </c>
      <c r="AB3991" s="4">
        <v>-1.180400433227943E-2</v>
      </c>
    </row>
    <row r="3992" spans="1:28" ht="15.75" customHeight="1" x14ac:dyDescent="0.2">
      <c r="A3992" s="2">
        <v>44993</v>
      </c>
      <c r="B3992" s="3">
        <v>33.39</v>
      </c>
      <c r="C3992">
        <v>-1.0959715639810351E-2</v>
      </c>
      <c r="D3992" s="1">
        <v>2.2101120193763091E-2</v>
      </c>
      <c r="E3992" s="4">
        <v>1.0452009535067139E-3</v>
      </c>
      <c r="F3992" s="4">
        <v>-1.200491659331707E-2</v>
      </c>
      <c r="G3992" s="1">
        <v>1.0239225248752891E-3</v>
      </c>
      <c r="H3992" s="1">
        <v>3.1998789428278211E-2</v>
      </c>
      <c r="I3992" s="1">
        <v>2.162835355873206E-3</v>
      </c>
      <c r="J3992" s="1">
        <v>4.650629372325004E-2</v>
      </c>
      <c r="K3992" s="1">
        <v>6.6633838780721419E-2</v>
      </c>
      <c r="L3992" s="1">
        <v>3.4091505072998441E-4</v>
      </c>
      <c r="M3992" s="1">
        <v>1.846388503890729E-2</v>
      </c>
      <c r="N3992" s="1">
        <v>0.42273880869708358</v>
      </c>
      <c r="Z3992" s="4">
        <v>3967</v>
      </c>
      <c r="AA3992" s="4">
        <v>2.4507261347617971E-3</v>
      </c>
      <c r="AB3992" s="4">
        <v>-3.6756506793865079E-2</v>
      </c>
    </row>
    <row r="3993" spans="1:28" ht="15.75" customHeight="1" x14ac:dyDescent="0.2">
      <c r="A3993" s="2">
        <v>44994</v>
      </c>
      <c r="B3993" s="3">
        <v>34.86</v>
      </c>
      <c r="C3993">
        <v>4.4025157232704393E-2</v>
      </c>
      <c r="D3993" s="1">
        <v>-1.0959715639810351E-2</v>
      </c>
      <c r="E3993" s="4">
        <v>2.600670374703302E-3</v>
      </c>
      <c r="F3993" s="4">
        <v>4.142448685800109E-2</v>
      </c>
      <c r="G3993" s="1">
        <v>1.065446460069694E-3</v>
      </c>
      <c r="H3993" s="1">
        <v>3.2641177369538837E-2</v>
      </c>
      <c r="I3993" s="1">
        <v>1.942412963477235E-3</v>
      </c>
      <c r="J3993" s="1">
        <v>4.4072814335792472E-2</v>
      </c>
      <c r="K3993" s="1">
        <v>0.88343114657596167</v>
      </c>
      <c r="L3993" s="1">
        <v>3.4091505072998441E-4</v>
      </c>
      <c r="M3993" s="1">
        <v>1.846388503890729E-2</v>
      </c>
      <c r="N3993" s="1">
        <v>5.0334771309578299</v>
      </c>
      <c r="Z3993" s="4">
        <v>3968</v>
      </c>
      <c r="AA3993" s="4">
        <v>3.6990724364533659E-3</v>
      </c>
      <c r="AB3993" s="4">
        <v>2.170114796305241E-4</v>
      </c>
    </row>
    <row r="3994" spans="1:28" ht="15.75" customHeight="1" x14ac:dyDescent="0.2">
      <c r="A3994" s="2">
        <v>44995</v>
      </c>
      <c r="B3994" s="3">
        <v>36.76</v>
      </c>
      <c r="C3994">
        <v>5.4503729202524331E-2</v>
      </c>
      <c r="D3994" s="1">
        <v>4.4025157232704393E-2</v>
      </c>
      <c r="E3994" s="4">
        <v>1.3703462792227609E-5</v>
      </c>
      <c r="F3994" s="4">
        <v>5.4490025739732113E-2</v>
      </c>
      <c r="G3994" s="1">
        <v>1.179669446772513E-3</v>
      </c>
      <c r="H3994" s="1">
        <v>3.434631634939201E-2</v>
      </c>
      <c r="I3994" s="1">
        <v>2.0647788872732581E-3</v>
      </c>
      <c r="J3994" s="1">
        <v>4.5439838107912071E-2</v>
      </c>
      <c r="K3994" s="1">
        <v>1.4380052621700989</v>
      </c>
      <c r="L3994" s="1">
        <v>3.4091505072998441E-4</v>
      </c>
      <c r="M3994" s="1">
        <v>1.846388503890729E-2</v>
      </c>
      <c r="N3994" s="1">
        <v>8.7093922628494891</v>
      </c>
      <c r="Z3994" s="4">
        <v>3969</v>
      </c>
      <c r="AA3994" s="4">
        <v>1.9007833107003509E-3</v>
      </c>
      <c r="AB3994" s="4">
        <v>5.0481495875702692E-2</v>
      </c>
    </row>
    <row r="3995" spans="1:28" ht="15.75" customHeight="1" x14ac:dyDescent="0.2">
      <c r="A3995" s="2">
        <v>44998</v>
      </c>
      <c r="B3995" s="3">
        <v>38.130000000000003</v>
      </c>
      <c r="C3995">
        <v>3.7268770402611562E-2</v>
      </c>
      <c r="D3995" s="1">
        <v>5.4503729202524331E-2</v>
      </c>
      <c r="E3995" s="4">
        <v>-4.7929974979778189E-4</v>
      </c>
      <c r="F3995" s="4">
        <v>3.7748070152409337E-2</v>
      </c>
      <c r="G3995" s="1">
        <v>1.1943842879800349E-3</v>
      </c>
      <c r="H3995" s="1">
        <v>3.4559865277226348E-2</v>
      </c>
      <c r="I3995" s="1">
        <v>2.3794900281660859E-3</v>
      </c>
      <c r="J3995" s="1">
        <v>4.8780016688866418E-2</v>
      </c>
      <c r="K3995" s="1">
        <v>0.59883285215085558</v>
      </c>
      <c r="L3995" s="1">
        <v>3.4091505072998441E-4</v>
      </c>
      <c r="M3995" s="1">
        <v>1.846388503890729E-2</v>
      </c>
      <c r="N3995" s="1">
        <v>4.1796828775383013</v>
      </c>
      <c r="Z3995" s="4">
        <v>3970</v>
      </c>
      <c r="AA3995" s="4">
        <v>-3.7948827965573941E-4</v>
      </c>
      <c r="AB3995" s="4">
        <v>-2.8744154823336129E-2</v>
      </c>
    </row>
    <row r="3996" spans="1:28" ht="15.75" customHeight="1" x14ac:dyDescent="0.2">
      <c r="A3996" s="2">
        <v>44999</v>
      </c>
      <c r="B3996" s="3">
        <v>47.41</v>
      </c>
      <c r="C3996">
        <v>0.24337791765014399</v>
      </c>
      <c r="D3996" s="1">
        <v>3.7268770402611562E-2</v>
      </c>
      <c r="E3996" s="4">
        <v>3.3158269503209869E-4</v>
      </c>
      <c r="F3996" s="4">
        <v>0.24304633495511191</v>
      </c>
      <c r="G3996" s="1">
        <v>4.6670124868079836E-3</v>
      </c>
      <c r="H3996" s="1">
        <v>6.8315536203765431E-2</v>
      </c>
      <c r="I3996" s="1">
        <v>2.330782771624902E-3</v>
      </c>
      <c r="J3996" s="1">
        <v>4.827818111346887E-2</v>
      </c>
      <c r="K3996" s="1">
        <v>25.344069663742552</v>
      </c>
      <c r="L3996" s="1">
        <v>3.4091505072998441E-4</v>
      </c>
      <c r="M3996" s="1">
        <v>1.846388503890729E-2</v>
      </c>
      <c r="N3996" s="1">
        <v>173.27343221903979</v>
      </c>
      <c r="Z3996" s="4">
        <v>3971</v>
      </c>
      <c r="AA3996" s="4">
        <v>3.455259589568833E-3</v>
      </c>
      <c r="AB3996" s="4">
        <v>-2.9907400304049269E-2</v>
      </c>
    </row>
    <row r="3997" spans="1:28" ht="15.75" customHeight="1" x14ac:dyDescent="0.2">
      <c r="A3997" s="2">
        <v>45000</v>
      </c>
      <c r="B3997" s="3">
        <v>49.78</v>
      </c>
      <c r="C3997">
        <v>4.9989453701750668E-2</v>
      </c>
      <c r="D3997" s="1">
        <v>0.24337791765014399</v>
      </c>
      <c r="E3997" s="4">
        <v>-9.3655852043612459E-3</v>
      </c>
      <c r="F3997" s="4">
        <v>5.935503890611192E-2</v>
      </c>
      <c r="G3997" s="1">
        <v>4.5983729762122689E-3</v>
      </c>
      <c r="H3997" s="1">
        <v>6.7811304191943311E-2</v>
      </c>
      <c r="I3997" s="1">
        <v>1.267168983087846E-2</v>
      </c>
      <c r="J3997" s="1">
        <v>0.11256860055485481</v>
      </c>
      <c r="K3997" s="1">
        <v>0.27802295436249858</v>
      </c>
      <c r="L3997" s="1">
        <v>3.4091505072998441E-4</v>
      </c>
      <c r="M3997" s="1">
        <v>1.846388503890729E-2</v>
      </c>
      <c r="N3997" s="1">
        <v>10.334013227055809</v>
      </c>
      <c r="Z3997" s="4">
        <v>3972</v>
      </c>
      <c r="AA3997" s="4">
        <v>3.3295688691375208E-3</v>
      </c>
      <c r="AB3997" s="4">
        <v>-2.2097075871938689E-2</v>
      </c>
    </row>
    <row r="3998" spans="1:28" ht="15.75" customHeight="1" x14ac:dyDescent="0.2">
      <c r="A3998" s="2">
        <v>45001</v>
      </c>
      <c r="B3998" s="3">
        <v>48.65</v>
      </c>
      <c r="C3998">
        <v>-2.2699879469666558E-2</v>
      </c>
      <c r="D3998" s="1">
        <v>4.9989453701750668E-2</v>
      </c>
      <c r="E3998" s="4">
        <v>-2.6690894589742652E-4</v>
      </c>
      <c r="F3998" s="4">
        <v>-2.2432970523769139E-2</v>
      </c>
      <c r="G3998" s="1">
        <v>4.3526648876307502E-3</v>
      </c>
      <c r="H3998" s="1">
        <v>6.597472915920724E-2</v>
      </c>
      <c r="I3998" s="1">
        <v>1.0205981204879699E-2</v>
      </c>
      <c r="J3998" s="1">
        <v>0.1010246564204982</v>
      </c>
      <c r="K3998" s="1">
        <v>4.9308161206458583E-2</v>
      </c>
      <c r="L3998" s="1">
        <v>3.4091505072998441E-4</v>
      </c>
      <c r="M3998" s="1">
        <v>1.846388503890729E-2</v>
      </c>
      <c r="N3998" s="1">
        <v>1.47613948238054</v>
      </c>
      <c r="Z3998" s="4">
        <v>3973</v>
      </c>
      <c r="AA3998" s="4">
        <v>2.9680168257534582E-3</v>
      </c>
      <c r="AB3998" s="4">
        <v>2.5864412520521039E-2</v>
      </c>
    </row>
    <row r="3999" spans="1:28" ht="15.75" customHeight="1" x14ac:dyDescent="0.2">
      <c r="A3999" s="2">
        <v>45002</v>
      </c>
      <c r="B3999" s="3">
        <v>51.48</v>
      </c>
      <c r="C3999">
        <v>5.8170606372045297E-2</v>
      </c>
      <c r="D3999" s="1">
        <v>-2.2699879469666558E-2</v>
      </c>
      <c r="E3999" s="4">
        <v>3.1530298470743832E-3</v>
      </c>
      <c r="F3999" s="4">
        <v>5.5017576524970913E-2</v>
      </c>
      <c r="G3999" s="1">
        <v>4.273121017973767E-3</v>
      </c>
      <c r="H3999" s="1">
        <v>6.5369113639193302E-2</v>
      </c>
      <c r="I3999" s="1">
        <v>7.8662301597721574E-3</v>
      </c>
      <c r="J3999" s="1">
        <v>8.8691770530146471E-2</v>
      </c>
      <c r="K3999" s="1">
        <v>0.38480106292347599</v>
      </c>
      <c r="L3999" s="1">
        <v>3.4091505072998441E-4</v>
      </c>
      <c r="M3999" s="1">
        <v>1.846388503890729E-2</v>
      </c>
      <c r="N3999" s="1">
        <v>8.8788503769475948</v>
      </c>
      <c r="Z3999" s="4">
        <v>3974</v>
      </c>
      <c r="AA3999" s="4">
        <v>7.2850159345243704E-4</v>
      </c>
      <c r="AB3999" s="4">
        <v>2.729591572064289E-2</v>
      </c>
    </row>
    <row r="4000" spans="1:28" ht="15.75" customHeight="1" x14ac:dyDescent="0.2">
      <c r="A4000" s="2">
        <v>45005</v>
      </c>
      <c r="B4000" s="3">
        <v>51.14</v>
      </c>
      <c r="C4000">
        <v>-6.6045066045065104E-3</v>
      </c>
      <c r="D4000" s="1">
        <v>5.8170606372045297E-2</v>
      </c>
      <c r="E4000" s="4">
        <v>-6.5182156192576191E-4</v>
      </c>
      <c r="F4000" s="4">
        <v>-5.9526850425807489E-3</v>
      </c>
      <c r="G4000" s="1">
        <v>4.0188598244483096E-3</v>
      </c>
      <c r="H4000" s="1">
        <v>6.3394477870302793E-2</v>
      </c>
      <c r="I4000" s="1">
        <v>6.6160612471874566E-3</v>
      </c>
      <c r="J4000" s="1">
        <v>8.1339174124080316E-2</v>
      </c>
      <c r="K4000" s="1">
        <v>5.355823939995728E-3</v>
      </c>
      <c r="L4000" s="1">
        <v>3.4091505072998441E-4</v>
      </c>
      <c r="M4000" s="1">
        <v>1.846388503890729E-2</v>
      </c>
      <c r="N4000" s="1">
        <v>0.10393926328653</v>
      </c>
      <c r="Z4000" s="4">
        <v>3975</v>
      </c>
      <c r="AA4000" s="4">
        <v>7.6651751096705988E-4</v>
      </c>
      <c r="AB4000" s="4">
        <v>3.4591107320341943E-2</v>
      </c>
    </row>
    <row r="4001" spans="1:28" ht="15.75" customHeight="1" x14ac:dyDescent="0.2">
      <c r="A4001" s="2">
        <v>45006</v>
      </c>
      <c r="B4001" s="3">
        <v>48.12</v>
      </c>
      <c r="C4001">
        <v>-5.9053578412201817E-2</v>
      </c>
      <c r="D4001" s="1">
        <v>-6.6045066045065104E-3</v>
      </c>
      <c r="E4001" s="4">
        <v>2.3957634415744432E-3</v>
      </c>
      <c r="F4001" s="4">
        <v>-6.144934185377627E-2</v>
      </c>
      <c r="G4001" s="1">
        <v>4.0042895318371484E-3</v>
      </c>
      <c r="H4001" s="1">
        <v>6.3279455843402665E-2</v>
      </c>
      <c r="I4001" s="1">
        <v>5.1668831451083001E-3</v>
      </c>
      <c r="J4001" s="1">
        <v>7.1881034669155255E-2</v>
      </c>
      <c r="K4001" s="1">
        <v>0.73081227274070915</v>
      </c>
      <c r="L4001" s="1">
        <v>3.4091505072998441E-4</v>
      </c>
      <c r="M4001" s="1">
        <v>1.846388503890729E-2</v>
      </c>
      <c r="N4001" s="1">
        <v>11.076136433920571</v>
      </c>
      <c r="Z4001" s="4">
        <v>3976</v>
      </c>
      <c r="AA4001" s="4">
        <v>4.2149961396847972E-4</v>
      </c>
      <c r="AB4001" s="4">
        <v>-4.3956431835032117E-2</v>
      </c>
    </row>
    <row r="4002" spans="1:28" ht="15.75" customHeight="1" x14ac:dyDescent="0.2">
      <c r="A4002" s="2">
        <v>45007</v>
      </c>
      <c r="B4002" s="3">
        <v>46.97</v>
      </c>
      <c r="C4002">
        <v>-2.3898586866167859E-2</v>
      </c>
      <c r="D4002" s="1">
        <v>-5.9053578412201817E-2</v>
      </c>
      <c r="E4002" s="4">
        <v>4.8634242042272201E-3</v>
      </c>
      <c r="F4002" s="4">
        <v>-2.8762011070395079E-2</v>
      </c>
      <c r="G4002" s="1">
        <v>3.8136673567757298E-3</v>
      </c>
      <c r="H4002" s="1">
        <v>6.1754897431505217E-2</v>
      </c>
      <c r="I4002" s="1">
        <v>4.7845087431366909E-3</v>
      </c>
      <c r="J4002" s="1">
        <v>6.9170143437300255E-2</v>
      </c>
      <c r="K4002" s="1">
        <v>0.17290244938944091</v>
      </c>
      <c r="L4002" s="1">
        <v>3.4091505072998441E-4</v>
      </c>
      <c r="M4002" s="1">
        <v>1.846388503890729E-2</v>
      </c>
      <c r="N4002" s="1">
        <v>2.4265672021290139</v>
      </c>
      <c r="Z4002" s="4">
        <v>3977</v>
      </c>
      <c r="AA4002" s="4">
        <v>4.1332920402916886E-3</v>
      </c>
      <c r="AB4002" s="4">
        <v>1.112972240506125E-2</v>
      </c>
    </row>
    <row r="4003" spans="1:28" ht="15.75" customHeight="1" x14ac:dyDescent="0.2">
      <c r="A4003" s="2">
        <v>45008</v>
      </c>
      <c r="B4003" s="3">
        <v>46.9</v>
      </c>
      <c r="C4003">
        <v>-1.4903129657227729E-3</v>
      </c>
      <c r="D4003" s="1">
        <v>-2.3898586866167859E-2</v>
      </c>
      <c r="E4003" s="4">
        <v>3.2094274744545858E-3</v>
      </c>
      <c r="F4003" s="4">
        <v>-4.699740440177359E-3</v>
      </c>
      <c r="G4003" s="1">
        <v>3.5861725689814881E-3</v>
      </c>
      <c r="H4003" s="1">
        <v>5.9884660548269693E-2</v>
      </c>
      <c r="I4003" s="1">
        <v>3.9751828702109604E-3</v>
      </c>
      <c r="J4003" s="1">
        <v>6.3049051303020895E-2</v>
      </c>
      <c r="K4003" s="1">
        <v>5.5563632985433714E-3</v>
      </c>
      <c r="L4003" s="1">
        <v>3.4091505072998441E-4</v>
      </c>
      <c r="M4003" s="1">
        <v>1.846388503890729E-2</v>
      </c>
      <c r="N4003" s="1">
        <v>6.4789043950225972E-2</v>
      </c>
      <c r="Z4003" s="4">
        <v>3978</v>
      </c>
      <c r="AA4003" s="4">
        <v>1.3669249548025079E-3</v>
      </c>
      <c r="AB4003" s="4">
        <v>6.6867663203651331E-3</v>
      </c>
    </row>
    <row r="4004" spans="1:28" ht="15.75" customHeight="1" x14ac:dyDescent="0.2">
      <c r="A4004" s="2">
        <v>45009</v>
      </c>
      <c r="B4004" s="3">
        <v>48.36</v>
      </c>
      <c r="C4004">
        <v>3.113006396588491E-2</v>
      </c>
      <c r="D4004" s="1">
        <v>-1.4903129657227729E-3</v>
      </c>
      <c r="E4004" s="4">
        <v>2.155147267825808E-3</v>
      </c>
      <c r="F4004" s="4">
        <v>2.897491669805911E-2</v>
      </c>
      <c r="G4004" s="1">
        <v>3.4213749627021671E-3</v>
      </c>
      <c r="H4004" s="1">
        <v>5.8492520570600878E-2</v>
      </c>
      <c r="I4004" s="1">
        <v>3.2406849197531519E-3</v>
      </c>
      <c r="J4004" s="1">
        <v>5.6927013971867099E-2</v>
      </c>
      <c r="K4004" s="1">
        <v>0.25906430845594641</v>
      </c>
      <c r="L4004" s="1">
        <v>3.4091505072998441E-4</v>
      </c>
      <c r="M4004" s="1">
        <v>1.846388503890729E-2</v>
      </c>
      <c r="N4004" s="1">
        <v>2.4626246211828628</v>
      </c>
      <c r="Z4004" s="4">
        <v>3979</v>
      </c>
      <c r="AA4004" s="4">
        <v>1.7061142540445891E-3</v>
      </c>
      <c r="AB4004" s="4">
        <v>-5.8430481764031143E-2</v>
      </c>
    </row>
    <row r="4005" spans="1:28" ht="15.75" customHeight="1" x14ac:dyDescent="0.2">
      <c r="A4005" s="2">
        <v>45012</v>
      </c>
      <c r="B4005" s="3">
        <v>45.41</v>
      </c>
      <c r="C4005">
        <v>-6.1000827129859443E-2</v>
      </c>
      <c r="D4005" s="1">
        <v>3.113006396588491E-2</v>
      </c>
      <c r="E4005" s="4">
        <v>6.204008663601916E-4</v>
      </c>
      <c r="F4005" s="4">
        <v>-6.1621227996219628E-2</v>
      </c>
      <c r="G4005" s="1">
        <v>3.4439230093257609E-3</v>
      </c>
      <c r="H4005" s="1">
        <v>5.8684947042029111E-2</v>
      </c>
      <c r="I4005" s="1">
        <v>2.8527690399352081E-3</v>
      </c>
      <c r="J4005" s="1">
        <v>5.3411319398936473E-2</v>
      </c>
      <c r="K4005" s="1">
        <v>1.331049126868092</v>
      </c>
      <c r="L4005" s="1">
        <v>3.4091505072998441E-4</v>
      </c>
      <c r="M4005" s="1">
        <v>1.846388503890729E-2</v>
      </c>
      <c r="N4005" s="1">
        <v>11.13818745060207</v>
      </c>
      <c r="Z4005" s="4">
        <v>3980</v>
      </c>
      <c r="AA4005" s="4">
        <v>4.753837854016606E-3</v>
      </c>
      <c r="AB4005" s="4">
        <v>2.9407652829213329E-2</v>
      </c>
    </row>
    <row r="4006" spans="1:28" ht="15.75" customHeight="1" x14ac:dyDescent="0.2">
      <c r="A4006" s="2">
        <v>45013</v>
      </c>
      <c r="B4006" s="3">
        <v>44.31</v>
      </c>
      <c r="C4006">
        <v>-2.4223739264479072E-2</v>
      </c>
      <c r="D4006" s="1">
        <v>-6.1000827129859443E-2</v>
      </c>
      <c r="E4006" s="4">
        <v>4.9550397293466678E-3</v>
      </c>
      <c r="F4006" s="4">
        <v>-2.9178778993825739E-2</v>
      </c>
      <c r="G4006" s="1">
        <v>3.2883716973804468E-3</v>
      </c>
      <c r="H4006" s="1">
        <v>5.7344325764459442E-2</v>
      </c>
      <c r="I4006" s="1">
        <v>3.102558066498179E-3</v>
      </c>
      <c r="J4006" s="1">
        <v>5.570061100650673E-2</v>
      </c>
      <c r="K4006" s="1">
        <v>0.27441908429178657</v>
      </c>
      <c r="L4006" s="1">
        <v>3.4091505072998441E-4</v>
      </c>
      <c r="M4006" s="1">
        <v>1.846388503890729E-2</v>
      </c>
      <c r="N4006" s="1">
        <v>2.4973996945792321</v>
      </c>
      <c r="Z4006" s="4">
        <v>3981</v>
      </c>
      <c r="AA4006" s="4">
        <v>4.7777617334985559E-4</v>
      </c>
      <c r="AB4006" s="4">
        <v>-2.832380401937782E-2</v>
      </c>
    </row>
    <row r="4007" spans="1:28" ht="15.75" customHeight="1" x14ac:dyDescent="0.2">
      <c r="A4007" s="2">
        <v>45014</v>
      </c>
      <c r="B4007" s="3">
        <v>43.33</v>
      </c>
      <c r="C4007">
        <v>-2.2116903633491392E-2</v>
      </c>
      <c r="D4007" s="1">
        <v>-2.4223739264479072E-2</v>
      </c>
      <c r="E4007" s="4">
        <v>3.2247254728278822E-3</v>
      </c>
      <c r="F4007" s="4">
        <v>-2.534162910631927E-2</v>
      </c>
      <c r="G4007" s="1">
        <v>3.1296012854833549E-3</v>
      </c>
      <c r="H4007" s="1">
        <v>5.594283944780918E-2</v>
      </c>
      <c r="I4007" s="1">
        <v>2.7542819890540018E-3</v>
      </c>
      <c r="J4007" s="1">
        <v>5.2481253691713588E-2</v>
      </c>
      <c r="K4007" s="1">
        <v>0.2331635498160522</v>
      </c>
      <c r="L4007" s="1">
        <v>3.4091505072998441E-4</v>
      </c>
      <c r="M4007" s="1">
        <v>1.846388503890729E-2</v>
      </c>
      <c r="N4007" s="1">
        <v>1.883748354281048</v>
      </c>
      <c r="Z4007" s="4">
        <v>3982</v>
      </c>
      <c r="AA4007" s="4">
        <v>3.395149449756715E-3</v>
      </c>
      <c r="AB4007" s="4">
        <v>-1.4908769219484251E-2</v>
      </c>
    </row>
    <row r="4008" spans="1:28" ht="15.75" customHeight="1" x14ac:dyDescent="0.2">
      <c r="A4008" s="2">
        <v>45015</v>
      </c>
      <c r="B4008" s="3">
        <v>42.02</v>
      </c>
      <c r="C4008">
        <v>-3.023309485345016E-2</v>
      </c>
      <c r="D4008" s="1">
        <v>-2.2116903633491392E-2</v>
      </c>
      <c r="E4008" s="4">
        <v>3.1256015905405262E-3</v>
      </c>
      <c r="F4008" s="4">
        <v>-3.3358696443990678E-2</v>
      </c>
      <c r="G4008" s="1">
        <v>3.0085933660608929E-3</v>
      </c>
      <c r="H4008" s="1">
        <v>5.4850645994927838E-2</v>
      </c>
      <c r="I4008" s="1">
        <v>2.4629174235028051E-3</v>
      </c>
      <c r="J4008" s="1">
        <v>4.9627788823428401E-2</v>
      </c>
      <c r="K4008" s="1">
        <v>0.45182295509512821</v>
      </c>
      <c r="L4008" s="1">
        <v>3.4091505072998441E-4</v>
      </c>
      <c r="M4008" s="1">
        <v>1.846388503890729E-2</v>
      </c>
      <c r="N4008" s="1">
        <v>3.2641639788549321</v>
      </c>
      <c r="Z4008" s="4">
        <v>3983</v>
      </c>
      <c r="AA4008" s="4">
        <v>2.6267308451855919E-3</v>
      </c>
      <c r="AB4008" s="4">
        <v>-6.4274458117912867E-2</v>
      </c>
    </row>
    <row r="4009" spans="1:28" ht="15.75" customHeight="1" x14ac:dyDescent="0.2">
      <c r="A4009" s="2">
        <v>45016</v>
      </c>
      <c r="B4009" s="3">
        <v>40.340000000000003</v>
      </c>
      <c r="C4009">
        <v>-3.9980961446929968E-2</v>
      </c>
      <c r="D4009" s="1">
        <v>-3.023309485345016E-2</v>
      </c>
      <c r="E4009" s="4">
        <v>3.507457854634426E-3</v>
      </c>
      <c r="F4009" s="4">
        <v>-4.3488419301564399E-2</v>
      </c>
      <c r="G4009" s="1">
        <v>2.9415523208981601E-3</v>
      </c>
      <c r="H4009" s="1">
        <v>5.4236079512610051E-2</v>
      </c>
      <c r="I4009" s="1">
        <v>2.3353764209762509E-3</v>
      </c>
      <c r="J4009" s="1">
        <v>4.8325732492909522E-2</v>
      </c>
      <c r="K4009" s="1">
        <v>0.80982345987636872</v>
      </c>
      <c r="L4009" s="1">
        <v>3.4091505072998441E-4</v>
      </c>
      <c r="M4009" s="1">
        <v>1.846388503890729E-2</v>
      </c>
      <c r="N4009" s="1">
        <v>5.5475480161379069</v>
      </c>
      <c r="Z4009" s="4">
        <v>3984</v>
      </c>
      <c r="AA4009" s="4">
        <v>4.9854755415525039E-3</v>
      </c>
      <c r="AB4009" s="4">
        <v>1.711564465221059E-2</v>
      </c>
    </row>
    <row r="4010" spans="1:28" ht="15.75" customHeight="1" x14ac:dyDescent="0.2">
      <c r="A4010" s="2">
        <v>45019</v>
      </c>
      <c r="B4010" s="3">
        <v>39.49</v>
      </c>
      <c r="C4010">
        <v>-2.107089737233514E-2</v>
      </c>
      <c r="D4010" s="1">
        <v>-3.9980961446929968E-2</v>
      </c>
      <c r="E4010" s="4">
        <v>3.9660823275421558E-3</v>
      </c>
      <c r="F4010" s="4">
        <v>-2.5036979699877299E-2</v>
      </c>
      <c r="G4010" s="1">
        <v>2.8026702027937949E-3</v>
      </c>
      <c r="H4010" s="1">
        <v>5.2940251253595257E-2</v>
      </c>
      <c r="I4010" s="1">
        <v>2.3825860602020182E-3</v>
      </c>
      <c r="J4010" s="1">
        <v>4.8811741007692172E-2</v>
      </c>
      <c r="K4010" s="1">
        <v>0.26309662553759661</v>
      </c>
      <c r="L4010" s="1">
        <v>3.4091505072998441E-4</v>
      </c>
      <c r="M4010" s="1">
        <v>1.846388503890729E-2</v>
      </c>
      <c r="N4010" s="1">
        <v>1.8387288890585041</v>
      </c>
      <c r="Z4010" s="4">
        <v>3985</v>
      </c>
      <c r="AA4010" s="4">
        <v>1.0452009535067139E-3</v>
      </c>
      <c r="AB4010" s="4">
        <v>-1.200491659331707E-2</v>
      </c>
    </row>
    <row r="4011" spans="1:28" ht="15.75" customHeight="1" x14ac:dyDescent="0.2">
      <c r="A4011" s="2">
        <v>45020</v>
      </c>
      <c r="B4011" s="3">
        <v>39.42</v>
      </c>
      <c r="C4011">
        <v>-1.7726006583945739E-3</v>
      </c>
      <c r="D4011" s="1">
        <v>-2.107089737233514E-2</v>
      </c>
      <c r="E4011" s="4">
        <v>3.0763883534100701E-3</v>
      </c>
      <c r="F4011" s="4">
        <v>-4.8489890118046438E-3</v>
      </c>
      <c r="G4011" s="1">
        <v>2.6359207522923629E-3</v>
      </c>
      <c r="H4011" s="1">
        <v>5.1341218843073473E-2</v>
      </c>
      <c r="I4011" s="1">
        <v>2.189386171758928E-3</v>
      </c>
      <c r="J4011" s="1">
        <v>4.6790877014210017E-2</v>
      </c>
      <c r="K4011" s="1">
        <v>1.073940026656528E-2</v>
      </c>
      <c r="L4011" s="1">
        <v>3.4091505072998441E-4</v>
      </c>
      <c r="M4011" s="1">
        <v>1.846388503890729E-2</v>
      </c>
      <c r="N4011" s="1">
        <v>6.8969364615189668E-2</v>
      </c>
      <c r="Z4011" s="4">
        <v>3986</v>
      </c>
      <c r="AA4011" s="4">
        <v>2.600670374703302E-3</v>
      </c>
      <c r="AB4011" s="4">
        <v>4.142448685800109E-2</v>
      </c>
    </row>
    <row r="4012" spans="1:28" ht="15.75" customHeight="1" x14ac:dyDescent="0.2">
      <c r="A4012" s="2">
        <v>45021</v>
      </c>
      <c r="B4012" s="3">
        <v>39.14</v>
      </c>
      <c r="C4012">
        <v>-7.102993404363267E-3</v>
      </c>
      <c r="D4012" s="1">
        <v>-1.7726006583945739E-3</v>
      </c>
      <c r="E4012" s="4">
        <v>2.168428537426536E-3</v>
      </c>
      <c r="F4012" s="4">
        <v>-9.2714219417898043E-3</v>
      </c>
      <c r="G4012" s="1">
        <v>2.4829230630441829E-3</v>
      </c>
      <c r="H4012" s="1">
        <v>4.9828938008392103E-2</v>
      </c>
      <c r="I4012" s="1">
        <v>1.9400454281495419E-3</v>
      </c>
      <c r="J4012" s="1">
        <v>4.40459467845742E-2</v>
      </c>
      <c r="K4012" s="1">
        <v>4.4307861854910917E-2</v>
      </c>
      <c r="L4012" s="1">
        <v>3.4091505072998441E-4</v>
      </c>
      <c r="M4012" s="1">
        <v>1.846388503890729E-2</v>
      </c>
      <c r="N4012" s="1">
        <v>0.25214276881774839</v>
      </c>
      <c r="Z4012" s="4">
        <v>3987</v>
      </c>
      <c r="AA4012" s="4">
        <v>1.3703462792227609E-5</v>
      </c>
      <c r="AB4012" s="4">
        <v>5.4490025739732113E-2</v>
      </c>
    </row>
    <row r="4013" spans="1:28" ht="15.75" customHeight="1" x14ac:dyDescent="0.2">
      <c r="A4013" s="2">
        <v>45022</v>
      </c>
      <c r="B4013" s="3">
        <v>34.76</v>
      </c>
      <c r="C4013">
        <v>-0.1119059785385795</v>
      </c>
      <c r="D4013" s="1">
        <v>-7.102993404363267E-3</v>
      </c>
      <c r="E4013" s="4">
        <v>2.419216598595353E-3</v>
      </c>
      <c r="F4013" s="4">
        <v>-0.1143251951371749</v>
      </c>
      <c r="G4013" s="1">
        <v>3.1181626938507189E-3</v>
      </c>
      <c r="H4013" s="1">
        <v>5.5840511224833168E-2</v>
      </c>
      <c r="I4013" s="1">
        <v>1.769649020802253E-3</v>
      </c>
      <c r="J4013" s="1">
        <v>4.2067196493256513E-2</v>
      </c>
      <c r="K4013" s="1">
        <v>7.3857867235322461</v>
      </c>
      <c r="L4013" s="1">
        <v>3.4091505072998441E-4</v>
      </c>
      <c r="M4013" s="1">
        <v>1.846388503890729E-2</v>
      </c>
      <c r="N4013" s="1">
        <v>38.338730470146267</v>
      </c>
      <c r="Z4013" s="4">
        <v>3988</v>
      </c>
      <c r="AA4013" s="4">
        <v>-4.7929974979778189E-4</v>
      </c>
      <c r="AB4013" s="4">
        <v>3.7748070152409337E-2</v>
      </c>
    </row>
    <row r="4014" spans="1:28" ht="15.75" customHeight="1" x14ac:dyDescent="0.2">
      <c r="A4014" s="2">
        <v>45026</v>
      </c>
      <c r="B4014" s="3">
        <v>34.31</v>
      </c>
      <c r="C4014">
        <v>-1.2945914844648909E-2</v>
      </c>
      <c r="D4014" s="1">
        <v>-0.1119059785385795</v>
      </c>
      <c r="E4014" s="4">
        <v>7.3500610408537828E-3</v>
      </c>
      <c r="F4014" s="4">
        <v>-2.0295975885502689E-2</v>
      </c>
      <c r="G4014" s="1">
        <v>2.9557885304483701E-3</v>
      </c>
      <c r="H4014" s="1">
        <v>5.4367164083188757E-2</v>
      </c>
      <c r="I4014" s="1">
        <v>3.9826930414114548E-3</v>
      </c>
      <c r="J4014" s="1">
        <v>6.3108581361106947E-2</v>
      </c>
      <c r="K4014" s="1">
        <v>0.10342917037837319</v>
      </c>
      <c r="L4014" s="1">
        <v>3.4091505072998441E-4</v>
      </c>
      <c r="M4014" s="1">
        <v>1.846388503890729E-2</v>
      </c>
      <c r="N4014" s="1">
        <v>1.2082970120059791</v>
      </c>
      <c r="Z4014" s="4">
        <v>3989</v>
      </c>
      <c r="AA4014" s="4">
        <v>3.3158269503209869E-4</v>
      </c>
      <c r="AB4014" s="4">
        <v>0.24304633495511191</v>
      </c>
    </row>
    <row r="4015" spans="1:28" ht="15.75" customHeight="1" x14ac:dyDescent="0.2">
      <c r="A4015" s="2">
        <v>45027</v>
      </c>
      <c r="B4015" s="3">
        <v>34.229999999999997</v>
      </c>
      <c r="C4015">
        <v>-2.3316817254446232E-3</v>
      </c>
      <c r="D4015" s="1">
        <v>-1.2945914844648909E-2</v>
      </c>
      <c r="E4015" s="4">
        <v>2.6941184696965318E-3</v>
      </c>
      <c r="F4015" s="4">
        <v>-5.0258001951411554E-3</v>
      </c>
      <c r="G4015" s="1">
        <v>2.7799567386775571E-3</v>
      </c>
      <c r="H4015" s="1">
        <v>5.272529505538643E-2</v>
      </c>
      <c r="I4015" s="1">
        <v>3.3163268741169122E-3</v>
      </c>
      <c r="J4015" s="1">
        <v>5.7587558327445283E-2</v>
      </c>
      <c r="K4015" s="1">
        <v>7.616458980150103E-3</v>
      </c>
      <c r="L4015" s="1">
        <v>3.4091505072998441E-4</v>
      </c>
      <c r="M4015" s="1">
        <v>1.846388503890729E-2</v>
      </c>
      <c r="N4015" s="1">
        <v>7.4090796365240408E-2</v>
      </c>
      <c r="Z4015" s="4">
        <v>3990</v>
      </c>
      <c r="AA4015" s="4">
        <v>-9.3655852043612459E-3</v>
      </c>
      <c r="AB4015" s="4">
        <v>5.935503890611192E-2</v>
      </c>
    </row>
    <row r="4016" spans="1:28" ht="15.75" customHeight="1" x14ac:dyDescent="0.2">
      <c r="A4016" s="2">
        <v>45028</v>
      </c>
      <c r="B4016" s="3">
        <v>33.74</v>
      </c>
      <c r="C4016">
        <v>-1.431492842535775E-2</v>
      </c>
      <c r="D4016" s="1">
        <v>-2.3316817254446232E-3</v>
      </c>
      <c r="E4016" s="4">
        <v>2.1947325760825458E-3</v>
      </c>
      <c r="F4016" s="4">
        <v>-1.6509661001440301E-2</v>
      </c>
      <c r="G4016" s="1">
        <v>2.629513468739852E-3</v>
      </c>
      <c r="H4016" s="1">
        <v>5.1278781857020082E-2</v>
      </c>
      <c r="I4016" s="1">
        <v>2.7613001110218601E-3</v>
      </c>
      <c r="J4016" s="1">
        <v>5.2548074284619217E-2</v>
      </c>
      <c r="K4016" s="1">
        <v>9.8710352161471712E-2</v>
      </c>
      <c r="L4016" s="1">
        <v>3.4091505072998441E-4</v>
      </c>
      <c r="M4016" s="1">
        <v>1.846388503890729E-2</v>
      </c>
      <c r="N4016" s="1">
        <v>0.7995214813744379</v>
      </c>
      <c r="Z4016" s="4">
        <v>3991</v>
      </c>
      <c r="AA4016" s="4">
        <v>-2.6690894589742652E-4</v>
      </c>
      <c r="AB4016" s="4">
        <v>-2.2432970523769139E-2</v>
      </c>
    </row>
    <row r="4017" spans="1:28" ht="15.75" customHeight="1" x14ac:dyDescent="0.2">
      <c r="A4017" s="2">
        <v>45029</v>
      </c>
      <c r="B4017" s="3">
        <v>32.78</v>
      </c>
      <c r="C4017">
        <v>-2.8452874925903981E-2</v>
      </c>
      <c r="D4017" s="1">
        <v>-1.431492842535775E-2</v>
      </c>
      <c r="E4017" s="4">
        <v>2.758528782028472E-3</v>
      </c>
      <c r="F4017" s="4">
        <v>-3.1211403707932451E-2</v>
      </c>
      <c r="G4017" s="1">
        <v>2.5301917639006331E-3</v>
      </c>
      <c r="H4017" s="1">
        <v>5.0301011559417297E-2</v>
      </c>
      <c r="I4017" s="1">
        <v>2.4014966351352191E-3</v>
      </c>
      <c r="J4017" s="1">
        <v>4.9005067443430979E-2</v>
      </c>
      <c r="K4017" s="1">
        <v>0.40564359206969669</v>
      </c>
      <c r="L4017" s="1">
        <v>3.4091505072998441E-4</v>
      </c>
      <c r="M4017" s="1">
        <v>1.846388503890729E-2</v>
      </c>
      <c r="N4017" s="1">
        <v>2.857461761613743</v>
      </c>
      <c r="Z4017" s="4">
        <v>3992</v>
      </c>
      <c r="AA4017" s="4">
        <v>3.1530298470743832E-3</v>
      </c>
      <c r="AB4017" s="4">
        <v>5.5017576524970913E-2</v>
      </c>
    </row>
    <row r="4018" spans="1:28" ht="15.75" customHeight="1" x14ac:dyDescent="0.2">
      <c r="A4018" s="2">
        <v>45030</v>
      </c>
      <c r="B4018" s="3">
        <v>32.51</v>
      </c>
      <c r="C4018">
        <v>-8.2367297132398543E-3</v>
      </c>
      <c r="D4018" s="1">
        <v>-2.8452874925903981E-2</v>
      </c>
      <c r="E4018" s="4">
        <v>3.423700817327738E-3</v>
      </c>
      <c r="F4018" s="4">
        <v>-1.1660430530567589E-2</v>
      </c>
      <c r="G4018" s="1">
        <v>2.3865381964760859E-3</v>
      </c>
      <c r="H4018" s="1">
        <v>4.8852207692959858E-2</v>
      </c>
      <c r="I4018" s="1">
        <v>2.2656761696877329E-3</v>
      </c>
      <c r="J4018" s="1">
        <v>4.7599119421347827E-2</v>
      </c>
      <c r="K4018" s="1">
        <v>6.0011065119218839E-2</v>
      </c>
      <c r="L4018" s="1">
        <v>3.4091505072998441E-4</v>
      </c>
      <c r="M4018" s="1">
        <v>1.846388503890729E-2</v>
      </c>
      <c r="N4018" s="1">
        <v>0.39882557213903108</v>
      </c>
      <c r="Z4018" s="4">
        <v>3993</v>
      </c>
      <c r="AA4018" s="4">
        <v>-6.5182156192576191E-4</v>
      </c>
      <c r="AB4018" s="4">
        <v>-5.9526850425807489E-3</v>
      </c>
    </row>
    <row r="4019" spans="1:28" ht="15.75" customHeight="1" x14ac:dyDescent="0.2">
      <c r="A4019" s="2">
        <v>45033</v>
      </c>
      <c r="B4019" s="3">
        <v>32.93</v>
      </c>
      <c r="C4019">
        <v>1.291910181482625E-2</v>
      </c>
      <c r="D4019" s="1">
        <v>-8.2367297132398543E-3</v>
      </c>
      <c r="E4019" s="4">
        <v>2.472557420619186E-3</v>
      </c>
      <c r="F4019" s="4">
        <v>1.044654439420706E-2</v>
      </c>
      <c r="G4019" s="1">
        <v>2.2498937220743289E-3</v>
      </c>
      <c r="H4019" s="1">
        <v>4.7433044621596129E-2</v>
      </c>
      <c r="I4019" s="1">
        <v>2.0158617919729459E-3</v>
      </c>
      <c r="J4019" s="1">
        <v>4.4898349546202088E-2</v>
      </c>
      <c r="K4019" s="1">
        <v>5.4135799495129103E-2</v>
      </c>
      <c r="L4019" s="1">
        <v>3.4091505072998441E-4</v>
      </c>
      <c r="M4019" s="1">
        <v>1.846388503890729E-2</v>
      </c>
      <c r="N4019" s="1">
        <v>0.32010992048155051</v>
      </c>
      <c r="Z4019" s="4">
        <v>3994</v>
      </c>
      <c r="AA4019" s="4">
        <v>2.3957634415744432E-3</v>
      </c>
      <c r="AB4019" s="4">
        <v>-6.144934185377627E-2</v>
      </c>
    </row>
    <row r="4020" spans="1:28" ht="15.75" customHeight="1" x14ac:dyDescent="0.2">
      <c r="A4020" s="2">
        <v>45034</v>
      </c>
      <c r="B4020" s="3">
        <v>33.69</v>
      </c>
      <c r="C4020">
        <v>2.307925903431518E-2</v>
      </c>
      <c r="D4020" s="1">
        <v>1.291910181482625E-2</v>
      </c>
      <c r="E4020" s="4">
        <v>1.477203002250972E-3</v>
      </c>
      <c r="F4020" s="4">
        <v>2.160205603206421E-2</v>
      </c>
      <c r="G4020" s="1">
        <v>2.1428990282386161E-3</v>
      </c>
      <c r="H4020" s="1">
        <v>4.6291457400244117E-2</v>
      </c>
      <c r="I4020" s="1">
        <v>1.8290496115279499E-3</v>
      </c>
      <c r="J4020" s="1">
        <v>4.2767389580472992E-2</v>
      </c>
      <c r="K4020" s="1">
        <v>0.25513185748013301</v>
      </c>
      <c r="L4020" s="1">
        <v>3.4091505072998441E-4</v>
      </c>
      <c r="M4020" s="1">
        <v>1.846388503890729E-2</v>
      </c>
      <c r="N4020" s="1">
        <v>1.36881262300749</v>
      </c>
      <c r="Z4020" s="4">
        <v>3995</v>
      </c>
      <c r="AA4020" s="4">
        <v>4.8634242042272201E-3</v>
      </c>
      <c r="AB4020" s="4">
        <v>-2.8762011070395079E-2</v>
      </c>
    </row>
    <row r="4021" spans="1:28" ht="15.75" customHeight="1" x14ac:dyDescent="0.2">
      <c r="A4021" s="2">
        <v>45035</v>
      </c>
      <c r="B4021" s="3">
        <v>34.44</v>
      </c>
      <c r="C4021">
        <v>2.2261798753339331E-2</v>
      </c>
      <c r="D4021" s="1">
        <v>2.307925903431518E-2</v>
      </c>
      <c r="E4021" s="4">
        <v>9.9918079044058832E-4</v>
      </c>
      <c r="F4021" s="4">
        <v>2.1262617962898751E-2</v>
      </c>
      <c r="G4021" s="1">
        <v>2.04145102190247E-3</v>
      </c>
      <c r="H4021" s="1">
        <v>4.5182419389652763E-2</v>
      </c>
      <c r="I4021" s="1">
        <v>1.7573162244973509E-3</v>
      </c>
      <c r="J4021" s="1">
        <v>4.192035572961364E-2</v>
      </c>
      <c r="K4021" s="1">
        <v>0.25726668674301878</v>
      </c>
      <c r="L4021" s="1">
        <v>3.4091505072998441E-4</v>
      </c>
      <c r="M4021" s="1">
        <v>1.846388503890729E-2</v>
      </c>
      <c r="N4021" s="1">
        <v>1.326133656076866</v>
      </c>
      <c r="Z4021" s="4">
        <v>3996</v>
      </c>
      <c r="AA4021" s="4">
        <v>3.2094274744545858E-3</v>
      </c>
      <c r="AB4021" s="4">
        <v>-4.699740440177359E-3</v>
      </c>
    </row>
    <row r="4022" spans="1:28" ht="15.75" customHeight="1" x14ac:dyDescent="0.2">
      <c r="A4022" s="2">
        <v>45036</v>
      </c>
      <c r="B4022" s="3">
        <v>36.409999999999997</v>
      </c>
      <c r="C4022">
        <v>5.7200929152148687E-2</v>
      </c>
      <c r="D4022" s="1">
        <v>2.2261798753339331E-2</v>
      </c>
      <c r="E4022" s="4">
        <v>1.037641235799609E-3</v>
      </c>
      <c r="F4022" s="4">
        <v>5.6163287916349093E-2</v>
      </c>
      <c r="G4022" s="1">
        <v>2.108222855162805E-3</v>
      </c>
      <c r="H4022" s="1">
        <v>4.5915387999697931E-2</v>
      </c>
      <c r="I4022" s="1">
        <v>1.702441754419739E-3</v>
      </c>
      <c r="J4022" s="1">
        <v>4.1260656252897127E-2</v>
      </c>
      <c r="K4022" s="1">
        <v>1.852818107512783</v>
      </c>
      <c r="L4022" s="1">
        <v>3.4091505072998441E-4</v>
      </c>
      <c r="M4022" s="1">
        <v>1.846388503890729E-2</v>
      </c>
      <c r="N4022" s="1">
        <v>9.2524953146555013</v>
      </c>
      <c r="Z4022" s="4">
        <v>3997</v>
      </c>
      <c r="AA4022" s="4">
        <v>2.155147267825808E-3</v>
      </c>
      <c r="AB4022" s="4">
        <v>2.897491669805911E-2</v>
      </c>
    </row>
    <row r="4023" spans="1:28" ht="15.75" customHeight="1" x14ac:dyDescent="0.2">
      <c r="A4023" s="2">
        <v>45037</v>
      </c>
      <c r="B4023" s="3">
        <v>35.17</v>
      </c>
      <c r="C4023">
        <v>-3.4056577863224247E-2</v>
      </c>
      <c r="D4023" s="1">
        <v>5.7200929152148687E-2</v>
      </c>
      <c r="E4023" s="4">
        <v>-6.0619950713039017E-4</v>
      </c>
      <c r="F4023" s="4">
        <v>-3.3450378356093859E-2</v>
      </c>
      <c r="G4023" s="1">
        <v>2.048865152582987E-3</v>
      </c>
      <c r="H4023" s="1">
        <v>4.5264391662574968E-2</v>
      </c>
      <c r="I4023" s="1">
        <v>2.1488663284130161E-3</v>
      </c>
      <c r="J4023" s="1">
        <v>4.6355866170453723E-2</v>
      </c>
      <c r="K4023" s="1">
        <v>0.52070610320009292</v>
      </c>
      <c r="L4023" s="1">
        <v>3.4091505072998441E-4</v>
      </c>
      <c r="M4023" s="1">
        <v>1.846388503890729E-2</v>
      </c>
      <c r="N4023" s="1">
        <v>3.2821308703441749</v>
      </c>
      <c r="Z4023" s="4">
        <v>3998</v>
      </c>
      <c r="AA4023" s="4">
        <v>6.204008663601916E-4</v>
      </c>
      <c r="AB4023" s="4">
        <v>-6.1621227996219628E-2</v>
      </c>
    </row>
    <row r="4024" spans="1:28" ht="15.75" customHeight="1" x14ac:dyDescent="0.2">
      <c r="A4024" s="2">
        <v>45040</v>
      </c>
      <c r="B4024" s="3">
        <v>34.28</v>
      </c>
      <c r="C4024">
        <v>-2.5305658231447259E-2</v>
      </c>
      <c r="D4024" s="1">
        <v>-3.4056577863224247E-2</v>
      </c>
      <c r="E4024" s="4">
        <v>3.6873477683107381E-3</v>
      </c>
      <c r="F4024" s="4">
        <v>-2.8993005999758001E-2</v>
      </c>
      <c r="G4024" s="1">
        <v>1.976368907242127E-3</v>
      </c>
      <c r="H4024" s="1">
        <v>4.4456370828511491E-2</v>
      </c>
      <c r="I4024" s="1">
        <v>2.1077027340528128E-3</v>
      </c>
      <c r="J4024" s="1">
        <v>4.5909723741848117E-2</v>
      </c>
      <c r="K4024" s="1">
        <v>0.39882018622505627</v>
      </c>
      <c r="L4024" s="1">
        <v>3.4091505072998441E-4</v>
      </c>
      <c r="M4024" s="1">
        <v>1.846388503890729E-2</v>
      </c>
      <c r="N4024" s="1">
        <v>2.465700458522087</v>
      </c>
      <c r="Z4024" s="4">
        <v>3999</v>
      </c>
      <c r="AA4024" s="4">
        <v>4.9550397293466678E-3</v>
      </c>
      <c r="AB4024" s="4">
        <v>-2.9178778993825739E-2</v>
      </c>
    </row>
    <row r="4025" spans="1:28" ht="15.75" customHeight="1" x14ac:dyDescent="0.2">
      <c r="A4025" s="2">
        <v>45041</v>
      </c>
      <c r="B4025" s="3">
        <v>36.64</v>
      </c>
      <c r="C4025">
        <v>6.8844807467911329E-2</v>
      </c>
      <c r="D4025" s="1">
        <v>-2.5305658231447259E-2</v>
      </c>
      <c r="E4025" s="4">
        <v>3.2756283561609961E-3</v>
      </c>
      <c r="F4025" s="4">
        <v>6.5569179111750336E-2</v>
      </c>
      <c r="G4025" s="1">
        <v>2.115745807770927E-3</v>
      </c>
      <c r="H4025" s="1">
        <v>4.599723695800572E-2</v>
      </c>
      <c r="I4025" s="1">
        <v>2.0276163519074089E-3</v>
      </c>
      <c r="J4025" s="1">
        <v>4.5029061192827562E-2</v>
      </c>
      <c r="K4025" s="1">
        <v>2.1203800439586931</v>
      </c>
      <c r="L4025" s="1">
        <v>3.4091505072998441E-4</v>
      </c>
      <c r="M4025" s="1">
        <v>1.846388503890729E-2</v>
      </c>
      <c r="N4025" s="1">
        <v>12.611110128998069</v>
      </c>
      <c r="Z4025" s="4">
        <v>4000</v>
      </c>
      <c r="AA4025" s="4">
        <v>3.2247254728278822E-3</v>
      </c>
      <c r="AB4025" s="4">
        <v>-2.534162910631927E-2</v>
      </c>
    </row>
    <row r="4026" spans="1:28" ht="15.75" customHeight="1" x14ac:dyDescent="0.2">
      <c r="A4026" s="2">
        <v>45042</v>
      </c>
      <c r="B4026" s="3">
        <v>39.25</v>
      </c>
      <c r="C4026">
        <v>7.1233624454148492E-2</v>
      </c>
      <c r="D4026" s="1">
        <v>6.8844807467911329E-2</v>
      </c>
      <c r="E4026" s="4">
        <v>-1.154028871018108E-3</v>
      </c>
      <c r="F4026" s="4">
        <v>7.2387653325166598E-2</v>
      </c>
      <c r="G4026" s="1">
        <v>2.303199400540142E-3</v>
      </c>
      <c r="H4026" s="1">
        <v>4.7991659697703123E-2</v>
      </c>
      <c r="I4026" s="1">
        <v>2.5918460867776038E-3</v>
      </c>
      <c r="J4026" s="1">
        <v>5.0910176652390483E-2</v>
      </c>
      <c r="K4026" s="1">
        <v>2.0217143219485179</v>
      </c>
      <c r="L4026" s="1">
        <v>3.4091505072998441E-4</v>
      </c>
      <c r="M4026" s="1">
        <v>1.846388503890729E-2</v>
      </c>
      <c r="N4026" s="1">
        <v>15.370316865460801</v>
      </c>
      <c r="Z4026" s="4">
        <v>4001</v>
      </c>
      <c r="AA4026" s="4">
        <v>3.1256015905405262E-3</v>
      </c>
      <c r="AB4026" s="4">
        <v>-3.3358696443990678E-2</v>
      </c>
    </row>
    <row r="4027" spans="1:28" ht="15.75" customHeight="1" x14ac:dyDescent="0.2">
      <c r="A4027" s="2">
        <v>45043</v>
      </c>
      <c r="B4027" s="3">
        <v>37.76</v>
      </c>
      <c r="C4027">
        <v>-3.7961783439490533E-2</v>
      </c>
      <c r="D4027" s="1">
        <v>7.1233624454148492E-2</v>
      </c>
      <c r="E4027" s="4">
        <v>-1.2664196101280229E-3</v>
      </c>
      <c r="F4027" s="4">
        <v>-3.6695363829362497E-2</v>
      </c>
      <c r="G4027" s="1">
        <v>2.24580042010189E-3</v>
      </c>
      <c r="H4027" s="1">
        <v>4.7389876768165272E-2</v>
      </c>
      <c r="I4027" s="1">
        <v>3.1721873962774132E-3</v>
      </c>
      <c r="J4027" s="1">
        <v>5.6322174995976609E-2</v>
      </c>
      <c r="K4027" s="1">
        <v>0.42448618519494552</v>
      </c>
      <c r="L4027" s="1">
        <v>3.4091505072998441E-4</v>
      </c>
      <c r="M4027" s="1">
        <v>1.846388503890729E-2</v>
      </c>
      <c r="N4027" s="1">
        <v>3.949810146797526</v>
      </c>
      <c r="Z4027" s="4">
        <v>4002</v>
      </c>
      <c r="AA4027" s="4">
        <v>3.507457854634426E-3</v>
      </c>
      <c r="AB4027" s="4">
        <v>-4.3488419301564399E-2</v>
      </c>
    </row>
    <row r="4028" spans="1:28" ht="15.75" customHeight="1" x14ac:dyDescent="0.2">
      <c r="A4028" s="2">
        <v>45044</v>
      </c>
      <c r="B4028" s="3">
        <v>35.630000000000003</v>
      </c>
      <c r="C4028">
        <v>-5.6408898305084658E-2</v>
      </c>
      <c r="D4028" s="1">
        <v>-3.7961783439490533E-2</v>
      </c>
      <c r="E4028" s="4">
        <v>3.8710826226848682E-3</v>
      </c>
      <c r="F4028" s="4">
        <v>-6.0279980927769532E-2</v>
      </c>
      <c r="G4028" s="1">
        <v>2.329072960934913E-3</v>
      </c>
      <c r="H4028" s="1">
        <v>4.8260469961811527E-2</v>
      </c>
      <c r="I4028" s="1">
        <v>2.8941314829879559E-3</v>
      </c>
      <c r="J4028" s="1">
        <v>5.3797132665114752E-2</v>
      </c>
      <c r="K4028" s="1">
        <v>1.255532487729542</v>
      </c>
      <c r="L4028" s="1">
        <v>3.4091505072998441E-4</v>
      </c>
      <c r="M4028" s="1">
        <v>1.846388503890729E-2</v>
      </c>
      <c r="N4028" s="1">
        <v>10.658596893483139</v>
      </c>
      <c r="Z4028" s="4">
        <v>4003</v>
      </c>
      <c r="AA4028" s="4">
        <v>3.9660823275421558E-3</v>
      </c>
      <c r="AB4028" s="4">
        <v>-2.5036979699877299E-2</v>
      </c>
    </row>
    <row r="4029" spans="1:28" ht="15.75" customHeight="1" x14ac:dyDescent="0.2">
      <c r="A4029" s="2">
        <v>45047</v>
      </c>
      <c r="B4029" s="3">
        <v>35.94</v>
      </c>
      <c r="C4029">
        <v>8.700533258489962E-3</v>
      </c>
      <c r="D4029" s="1">
        <v>-5.6408898305084658E-2</v>
      </c>
      <c r="E4029" s="4">
        <v>4.7389954373268338E-3</v>
      </c>
      <c r="F4029" s="4">
        <v>3.9615378211631282E-3</v>
      </c>
      <c r="G4029" s="1">
        <v>2.1902702101933278E-3</v>
      </c>
      <c r="H4029" s="1">
        <v>4.6800322757362782E-2</v>
      </c>
      <c r="I4029" s="1">
        <v>3.1032593537953551E-3</v>
      </c>
      <c r="J4029" s="1">
        <v>5.5706905799867888E-2</v>
      </c>
      <c r="K4029" s="1">
        <v>5.0571931376963593E-3</v>
      </c>
      <c r="L4029" s="1">
        <v>3.4091505072998441E-4</v>
      </c>
      <c r="M4029" s="1">
        <v>1.846388503890729E-2</v>
      </c>
      <c r="N4029" s="1">
        <v>4.6034288820342759E-2</v>
      </c>
      <c r="Z4029" s="4">
        <v>4004</v>
      </c>
      <c r="AA4029" s="4">
        <v>3.0763883534100701E-3</v>
      </c>
      <c r="AB4029" s="4">
        <v>-4.8489890118046438E-3</v>
      </c>
    </row>
    <row r="4030" spans="1:28" ht="15.75" customHeight="1" x14ac:dyDescent="0.2">
      <c r="A4030" s="2">
        <v>45048</v>
      </c>
      <c r="B4030" s="3">
        <v>39.479999999999997</v>
      </c>
      <c r="C4030">
        <v>9.8497495826377346E-2</v>
      </c>
      <c r="D4030" s="1">
        <v>8.700533258489962E-3</v>
      </c>
      <c r="E4030" s="4">
        <v>1.6756811781698929E-3</v>
      </c>
      <c r="F4030" s="4">
        <v>9.6821814648207452E-2</v>
      </c>
      <c r="G4030" s="1">
        <v>2.6213218250880389E-3</v>
      </c>
      <c r="H4030" s="1">
        <v>5.1198845935118878E-2</v>
      </c>
      <c r="I4030" s="1">
        <v>2.604365529414268E-3</v>
      </c>
      <c r="J4030" s="1">
        <v>5.1032984719828693E-2</v>
      </c>
      <c r="K4030" s="1">
        <v>3.5995192248916732</v>
      </c>
      <c r="L4030" s="1">
        <v>3.4091505072998441E-4</v>
      </c>
      <c r="M4030" s="1">
        <v>1.846388503890729E-2</v>
      </c>
      <c r="N4030" s="1">
        <v>27.497946399546649</v>
      </c>
      <c r="Z4030" s="4">
        <v>4005</v>
      </c>
      <c r="AA4030" s="4">
        <v>2.168428537426536E-3</v>
      </c>
      <c r="AB4030" s="4">
        <v>-9.2714219417898043E-3</v>
      </c>
    </row>
    <row r="4031" spans="1:28" ht="15.75" customHeight="1" x14ac:dyDescent="0.2">
      <c r="A4031" s="2">
        <v>45049</v>
      </c>
      <c r="B4031" s="3">
        <v>43.23</v>
      </c>
      <c r="C4031">
        <v>9.4984802431610893E-2</v>
      </c>
      <c r="D4031" s="1">
        <v>9.8497495826377346E-2</v>
      </c>
      <c r="E4031" s="4">
        <v>-2.549149376441837E-3</v>
      </c>
      <c r="F4031" s="4">
        <v>9.753395180805273E-2</v>
      </c>
      <c r="G4031" s="1">
        <v>3.0348148209004902E-3</v>
      </c>
      <c r="H4031" s="1">
        <v>5.5089153387037001E-2</v>
      </c>
      <c r="I4031" s="1">
        <v>3.9255158702964548E-3</v>
      </c>
      <c r="J4031" s="1">
        <v>6.265393738861473E-2</v>
      </c>
      <c r="K4031" s="1">
        <v>2.4233430890644039</v>
      </c>
      <c r="L4031" s="1">
        <v>3.4091505072998441E-4</v>
      </c>
      <c r="M4031" s="1">
        <v>1.846388503890729E-2</v>
      </c>
      <c r="N4031" s="1">
        <v>27.903935994982081</v>
      </c>
      <c r="Z4031" s="4">
        <v>4006</v>
      </c>
      <c r="AA4031" s="4">
        <v>2.419216598595353E-3</v>
      </c>
      <c r="AB4031" s="4">
        <v>-0.1143251951371749</v>
      </c>
    </row>
    <row r="4032" spans="1:28" ht="15.75" customHeight="1" x14ac:dyDescent="0.2">
      <c r="A4032" s="2">
        <v>45050</v>
      </c>
      <c r="B4032" s="3">
        <v>43.75</v>
      </c>
      <c r="C4032">
        <v>1.202868378440902E-2</v>
      </c>
      <c r="D4032" s="1">
        <v>9.4984802431610893E-2</v>
      </c>
      <c r="E4032" s="4">
        <v>-2.3838817108237211E-3</v>
      </c>
      <c r="F4032" s="4">
        <v>1.4412565495232741E-2</v>
      </c>
      <c r="G4032" s="1">
        <v>2.8651892542957231E-3</v>
      </c>
      <c r="H4032" s="1">
        <v>5.3527462617760257E-2</v>
      </c>
      <c r="I4032" s="1">
        <v>4.9128452473655056E-3</v>
      </c>
      <c r="J4032" s="1">
        <v>7.0091691714250309E-2</v>
      </c>
      <c r="K4032" s="1">
        <v>4.2281414067696033E-2</v>
      </c>
      <c r="L4032" s="1">
        <v>3.4091505072998441E-4</v>
      </c>
      <c r="M4032" s="1">
        <v>1.846388503890729E-2</v>
      </c>
      <c r="N4032" s="1">
        <v>0.60930734418908339</v>
      </c>
      <c r="Z4032" s="4">
        <v>4007</v>
      </c>
      <c r="AA4032" s="4">
        <v>7.3500610408537828E-3</v>
      </c>
      <c r="AB4032" s="4">
        <v>-2.0295975885502689E-2</v>
      </c>
    </row>
    <row r="4033" spans="1:28" ht="15.75" customHeight="1" x14ac:dyDescent="0.2">
      <c r="A4033" s="2">
        <v>45051</v>
      </c>
      <c r="B4033" s="3">
        <v>37.35</v>
      </c>
      <c r="C4033">
        <v>-0.14628571428571421</v>
      </c>
      <c r="D4033" s="1">
        <v>1.202868378440902E-2</v>
      </c>
      <c r="E4033" s="4">
        <v>1.519096015040129E-3</v>
      </c>
      <c r="F4033" s="4">
        <v>-0.1478048103007544</v>
      </c>
      <c r="G4033" s="1">
        <v>4.0040536159204991E-3</v>
      </c>
      <c r="H4033" s="1">
        <v>6.3277591736099592E-2</v>
      </c>
      <c r="I4033" s="1">
        <v>3.9571563033224217E-3</v>
      </c>
      <c r="J4033" s="1">
        <v>6.2905932179107102E-2</v>
      </c>
      <c r="K4033" s="1">
        <v>5.5206972566890782</v>
      </c>
      <c r="L4033" s="1">
        <v>3.4091505072998441E-4</v>
      </c>
      <c r="M4033" s="1">
        <v>1.846388503890729E-2</v>
      </c>
      <c r="N4033" s="1">
        <v>64.081248103489926</v>
      </c>
      <c r="Z4033" s="4">
        <v>4008</v>
      </c>
      <c r="AA4033" s="4">
        <v>2.6941184696965318E-3</v>
      </c>
      <c r="AB4033" s="4">
        <v>-5.0258001951411554E-3</v>
      </c>
    </row>
    <row r="4034" spans="1:28" ht="15.75" customHeight="1" x14ac:dyDescent="0.2">
      <c r="A4034" s="2">
        <v>45054</v>
      </c>
      <c r="B4034" s="3">
        <v>35.54</v>
      </c>
      <c r="C4034">
        <v>-4.8460508701472671E-2</v>
      </c>
      <c r="D4034" s="1">
        <v>-0.14628571428571421</v>
      </c>
      <c r="E4034" s="4">
        <v>8.967582991378141E-3</v>
      </c>
      <c r="F4034" s="4">
        <v>-5.7428091692850812E-2</v>
      </c>
      <c r="G4034" s="1">
        <v>3.9616895418942179E-3</v>
      </c>
      <c r="H4034" s="1">
        <v>6.2941953750215107E-2</v>
      </c>
      <c r="I4034" s="1">
        <v>7.1559045297461144E-3</v>
      </c>
      <c r="J4034" s="1">
        <v>8.4592579637614282E-2</v>
      </c>
      <c r="K4034" s="1">
        <v>0.46087614804993637</v>
      </c>
      <c r="L4034" s="1">
        <v>3.4091505072998441E-4</v>
      </c>
      <c r="M4034" s="1">
        <v>1.846388503890729E-2</v>
      </c>
      <c r="N4034" s="1">
        <v>9.6739223112052919</v>
      </c>
      <c r="Z4034" s="4">
        <v>4009</v>
      </c>
      <c r="AA4034" s="4">
        <v>2.1947325760825458E-3</v>
      </c>
      <c r="AB4034" s="4">
        <v>-1.6509661001440301E-2</v>
      </c>
    </row>
    <row r="4035" spans="1:28" ht="15.75" customHeight="1" x14ac:dyDescent="0.2">
      <c r="A4035" s="2">
        <v>45055</v>
      </c>
      <c r="B4035" s="3">
        <v>35.130000000000003</v>
      </c>
      <c r="C4035">
        <v>-1.153629712999427E-2</v>
      </c>
      <c r="D4035" s="1">
        <v>-4.8460508701472671E-2</v>
      </c>
      <c r="E4035" s="4">
        <v>4.3650340215171286E-3</v>
      </c>
      <c r="F4035" s="4">
        <v>-1.5901331151511391E-2</v>
      </c>
      <c r="G4035" s="1">
        <v>3.7391593093239659E-3</v>
      </c>
      <c r="H4035" s="1">
        <v>6.1148665638131178E-2</v>
      </c>
      <c r="I4035" s="1">
        <v>6.1474010081387269E-3</v>
      </c>
      <c r="J4035" s="1">
        <v>7.8405363388857063E-2</v>
      </c>
      <c r="K4035" s="1">
        <v>4.1131582607880628E-2</v>
      </c>
      <c r="L4035" s="1">
        <v>3.4091505072998441E-4</v>
      </c>
      <c r="M4035" s="1">
        <v>1.846388503890729E-2</v>
      </c>
      <c r="N4035" s="1">
        <v>0.7416872087301708</v>
      </c>
      <c r="Z4035" s="4">
        <v>4010</v>
      </c>
      <c r="AA4035" s="4">
        <v>2.758528782028472E-3</v>
      </c>
      <c r="AB4035" s="4">
        <v>-3.1211403707932451E-2</v>
      </c>
    </row>
    <row r="4036" spans="1:28" ht="15.75" customHeight="1" x14ac:dyDescent="0.2">
      <c r="A4036" s="2">
        <v>45056</v>
      </c>
      <c r="B4036" s="3">
        <v>34.130000000000003</v>
      </c>
      <c r="C4036">
        <v>-2.8465698832906391E-2</v>
      </c>
      <c r="D4036" s="1">
        <v>-1.153629712999427E-2</v>
      </c>
      <c r="E4036" s="4">
        <v>2.6277977855565472E-3</v>
      </c>
      <c r="F4036" s="4">
        <v>-3.1093496618462939E-2</v>
      </c>
      <c r="G4036" s="1">
        <v>3.5728180826822701E-3</v>
      </c>
      <c r="H4036" s="1">
        <v>5.9773054821401501E-2</v>
      </c>
      <c r="I4036" s="1">
        <v>4.8646143053370644E-3</v>
      </c>
      <c r="J4036" s="1">
        <v>6.9746787061032878E-2</v>
      </c>
      <c r="K4036" s="1">
        <v>0.1987424842503269</v>
      </c>
      <c r="L4036" s="1">
        <v>3.4091505072998441E-4</v>
      </c>
      <c r="M4036" s="1">
        <v>1.846388503890729E-2</v>
      </c>
      <c r="N4036" s="1">
        <v>2.8359133159190071</v>
      </c>
      <c r="Z4036" s="4">
        <v>4011</v>
      </c>
      <c r="AA4036" s="4">
        <v>3.423700817327738E-3</v>
      </c>
      <c r="AB4036" s="4">
        <v>-1.1660430530567589E-2</v>
      </c>
    </row>
    <row r="4037" spans="1:28" ht="15.75" customHeight="1" x14ac:dyDescent="0.2">
      <c r="A4037" s="2">
        <v>45057</v>
      </c>
      <c r="B4037" s="3">
        <v>35.74</v>
      </c>
      <c r="C4037">
        <v>4.7172575446820852E-2</v>
      </c>
      <c r="D4037" s="1">
        <v>-2.8465698832906391E-2</v>
      </c>
      <c r="E4037" s="4">
        <v>3.4243041655099482E-3</v>
      </c>
      <c r="F4037" s="4">
        <v>4.3748271281310903E-2</v>
      </c>
      <c r="G4037" s="1">
        <v>3.473283672127524E-3</v>
      </c>
      <c r="H4037" s="1">
        <v>5.8934571111763617E-2</v>
      </c>
      <c r="I4037" s="1">
        <v>4.0586566260543237E-3</v>
      </c>
      <c r="J4037" s="1">
        <v>6.3707586879855393E-2</v>
      </c>
      <c r="K4037" s="1">
        <v>0.47156274019756289</v>
      </c>
      <c r="L4037" s="1">
        <v>3.4091505072998441E-4</v>
      </c>
      <c r="M4037" s="1">
        <v>1.846388503890729E-2</v>
      </c>
      <c r="N4037" s="1">
        <v>5.6140414921694113</v>
      </c>
      <c r="Z4037" s="4">
        <v>4012</v>
      </c>
      <c r="AA4037" s="4">
        <v>2.472557420619186E-3</v>
      </c>
      <c r="AB4037" s="4">
        <v>1.044654439420706E-2</v>
      </c>
    </row>
    <row r="4038" spans="1:28" ht="15.75" customHeight="1" x14ac:dyDescent="0.2">
      <c r="A4038" s="2">
        <v>45058</v>
      </c>
      <c r="B4038" s="3">
        <v>37.32</v>
      </c>
      <c r="C4038">
        <v>4.4208170117515433E-2</v>
      </c>
      <c r="D4038" s="1">
        <v>4.7172575446820852E-2</v>
      </c>
      <c r="E4038" s="4">
        <v>-1.3437847961298219E-4</v>
      </c>
      <c r="F4038" s="4">
        <v>4.4342548597128412E-2</v>
      </c>
      <c r="G4038" s="1">
        <v>3.3828623487651929E-3</v>
      </c>
      <c r="H4038" s="1">
        <v>5.8162379153239539E-2</v>
      </c>
      <c r="I4038" s="1">
        <v>3.6420211545606378E-3</v>
      </c>
      <c r="J4038" s="1">
        <v>6.034916034677399E-2</v>
      </c>
      <c r="K4038" s="1">
        <v>0.53988198657948161</v>
      </c>
      <c r="L4038" s="1">
        <v>3.4091505072998441E-4</v>
      </c>
      <c r="M4038" s="1">
        <v>1.846388503890729E-2</v>
      </c>
      <c r="N4038" s="1">
        <v>5.7675999105303122</v>
      </c>
      <c r="Z4038" s="4">
        <v>4013</v>
      </c>
      <c r="AA4038" s="4">
        <v>1.477203002250972E-3</v>
      </c>
      <c r="AB4038" s="4">
        <v>2.160205603206421E-2</v>
      </c>
    </row>
    <row r="4039" spans="1:28" ht="15.75" customHeight="1" x14ac:dyDescent="0.2">
      <c r="A4039" s="2">
        <v>45061</v>
      </c>
      <c r="B4039" s="3">
        <v>35.159999999999997</v>
      </c>
      <c r="C4039">
        <v>-5.7877813504823239E-2</v>
      </c>
      <c r="D4039" s="1">
        <v>4.4208170117515433E-2</v>
      </c>
      <c r="E4039" s="4">
        <v>5.0929440672453294E-6</v>
      </c>
      <c r="F4039" s="4">
        <v>-5.7882906448890492E-2</v>
      </c>
      <c r="G4039" s="1">
        <v>3.380916459377542E-3</v>
      </c>
      <c r="H4039" s="1">
        <v>5.8145648671053117E-2</v>
      </c>
      <c r="I4039" s="1">
        <v>3.3479385514287819E-3</v>
      </c>
      <c r="J4039" s="1">
        <v>5.7861373570187398E-2</v>
      </c>
      <c r="K4039" s="1">
        <v>1.000744430491761</v>
      </c>
      <c r="L4039" s="1">
        <v>3.4091505072998441E-4</v>
      </c>
      <c r="M4039" s="1">
        <v>1.846388503890729E-2</v>
      </c>
      <c r="N4039" s="1">
        <v>9.8277587093819925</v>
      </c>
      <c r="Z4039" s="4">
        <v>4014</v>
      </c>
      <c r="AA4039" s="4">
        <v>9.9918079044058832E-4</v>
      </c>
      <c r="AB4039" s="4">
        <v>2.1262617962898751E-2</v>
      </c>
    </row>
    <row r="4040" spans="1:28" ht="15.75" customHeight="1" x14ac:dyDescent="0.2">
      <c r="A4040" s="2">
        <v>45062</v>
      </c>
      <c r="B4040" s="3">
        <v>35.979999999999997</v>
      </c>
      <c r="C4040">
        <v>2.3321956769055689E-2</v>
      </c>
      <c r="D4040" s="1">
        <v>-5.7877813504823239E-2</v>
      </c>
      <c r="E4040" s="4">
        <v>4.8081059911865738E-3</v>
      </c>
      <c r="F4040" s="4">
        <v>1.8513850777869111E-2</v>
      </c>
      <c r="G4040" s="1">
        <v>3.1986272320524011E-3</v>
      </c>
      <c r="H4040" s="1">
        <v>5.6556407524279699E-2</v>
      </c>
      <c r="I4040" s="1">
        <v>3.382859205532798E-3</v>
      </c>
      <c r="J4040" s="1">
        <v>5.816235213205187E-2</v>
      </c>
      <c r="K4040" s="1">
        <v>0.1013233628123225</v>
      </c>
      <c r="L4040" s="1">
        <v>3.4091505072998441E-4</v>
      </c>
      <c r="M4040" s="1">
        <v>1.846388503890729E-2</v>
      </c>
      <c r="N4040" s="1">
        <v>1.005419590279937</v>
      </c>
      <c r="Z4040" s="4">
        <v>4015</v>
      </c>
      <c r="AA4040" s="4">
        <v>1.037641235799609E-3</v>
      </c>
      <c r="AB4040" s="4">
        <v>5.6163287916349093E-2</v>
      </c>
    </row>
    <row r="4041" spans="1:28" ht="15.75" customHeight="1" x14ac:dyDescent="0.2">
      <c r="A4041" s="2">
        <v>45063</v>
      </c>
      <c r="B4041" s="3">
        <v>36.44</v>
      </c>
      <c r="C4041">
        <v>1.2784880489160599E-2</v>
      </c>
      <c r="D4041" s="1">
        <v>2.3321956769055689E-2</v>
      </c>
      <c r="E4041" s="4">
        <v>9.8776217698257128E-4</v>
      </c>
      <c r="F4041" s="4">
        <v>1.179711831217803E-2</v>
      </c>
      <c r="G4041" s="1">
        <v>3.0150599181575492E-3</v>
      </c>
      <c r="H4041" s="1">
        <v>5.4909561263568198E-2</v>
      </c>
      <c r="I4041" s="1">
        <v>2.8669175158944908E-3</v>
      </c>
      <c r="J4041" s="1">
        <v>5.3543603874734572E-2</v>
      </c>
      <c r="K4041" s="1">
        <v>4.8544124377468849E-2</v>
      </c>
      <c r="L4041" s="1">
        <v>3.4091505072998441E-4</v>
      </c>
      <c r="M4041" s="1">
        <v>1.846388503890729E-2</v>
      </c>
      <c r="N4041" s="1">
        <v>0.40823073130248749</v>
      </c>
      <c r="Z4041" s="4">
        <v>4016</v>
      </c>
      <c r="AA4041" s="4">
        <v>-6.0619950713039017E-4</v>
      </c>
      <c r="AB4041" s="4">
        <v>-3.3450378356093859E-2</v>
      </c>
    </row>
    <row r="4042" spans="1:28" ht="15.75" customHeight="1" x14ac:dyDescent="0.2">
      <c r="A4042" s="2">
        <v>45064</v>
      </c>
      <c r="B4042" s="3">
        <v>36.020000000000003</v>
      </c>
      <c r="C4042">
        <v>-1.1525795828759461E-2</v>
      </c>
      <c r="D4042" s="1">
        <v>1.2784880489160599E-2</v>
      </c>
      <c r="E4042" s="4">
        <v>1.483517941437518E-3</v>
      </c>
      <c r="F4042" s="4">
        <v>-1.300931377019697E-2</v>
      </c>
      <c r="G4042" s="1">
        <v>2.8443108577543819E-3</v>
      </c>
      <c r="H4042" s="1">
        <v>5.3332080943409493E-2</v>
      </c>
      <c r="I4042" s="1">
        <v>2.45442410752191E-3</v>
      </c>
      <c r="J4042" s="1">
        <v>4.9542144761020493E-2</v>
      </c>
      <c r="K4042" s="1">
        <v>6.8953953089350428E-2</v>
      </c>
      <c r="L4042" s="1">
        <v>3.4091505072998441E-4</v>
      </c>
      <c r="M4042" s="1">
        <v>1.846388503890729E-2</v>
      </c>
      <c r="N4042" s="1">
        <v>0.49643523924522143</v>
      </c>
      <c r="Z4042" s="4">
        <v>4017</v>
      </c>
      <c r="AA4042" s="4">
        <v>3.6873477683107381E-3</v>
      </c>
      <c r="AB4042" s="4">
        <v>-2.8993005999758001E-2</v>
      </c>
    </row>
    <row r="4043" spans="1:28" ht="15.75" customHeight="1" x14ac:dyDescent="0.2">
      <c r="A4043" s="2">
        <v>45065</v>
      </c>
      <c r="B4043" s="3">
        <v>35.85</v>
      </c>
      <c r="C4043">
        <v>-4.7196002220988298E-3</v>
      </c>
      <c r="D4043" s="1">
        <v>-1.1525795828759461E-2</v>
      </c>
      <c r="E4043" s="4">
        <v>2.6273037129615358E-3</v>
      </c>
      <c r="F4043" s="4">
        <v>-7.3469039350603661E-3</v>
      </c>
      <c r="G4043" s="1">
        <v>2.6768908261349789E-3</v>
      </c>
      <c r="H4043" s="1">
        <v>5.1738678241089422E-2</v>
      </c>
      <c r="I4043" s="1">
        <v>2.159348441742336E-3</v>
      </c>
      <c r="J4043" s="1">
        <v>4.6468789975018028E-2</v>
      </c>
      <c r="K4043" s="1">
        <v>2.4996890908191041E-2</v>
      </c>
      <c r="L4043" s="1">
        <v>3.4091505072998441E-4</v>
      </c>
      <c r="M4043" s="1">
        <v>1.846388503890729E-2</v>
      </c>
      <c r="N4043" s="1">
        <v>0.1583297578544193</v>
      </c>
      <c r="Z4043" s="4">
        <v>4018</v>
      </c>
      <c r="AA4043" s="4">
        <v>3.2756283561609961E-3</v>
      </c>
      <c r="AB4043" s="4">
        <v>6.5569179111750336E-2</v>
      </c>
    </row>
    <row r="4044" spans="1:28" ht="15.75" customHeight="1" x14ac:dyDescent="0.2">
      <c r="A4044" s="2">
        <v>45068</v>
      </c>
      <c r="B4044" s="3">
        <v>35.520000000000003</v>
      </c>
      <c r="C4044">
        <v>-9.2050209205020161E-3</v>
      </c>
      <c r="D4044" s="1">
        <v>-4.7196002220988298E-3</v>
      </c>
      <c r="E4044" s="4">
        <v>2.307081042423601E-3</v>
      </c>
      <c r="F4044" s="4">
        <v>-1.151210196292562E-2</v>
      </c>
      <c r="G4044" s="1">
        <v>2.5242290860631681E-3</v>
      </c>
      <c r="H4044" s="1">
        <v>5.0241706639635238E-2</v>
      </c>
      <c r="I4044" s="1">
        <v>1.923647473097239E-3</v>
      </c>
      <c r="J4044" s="1">
        <v>4.3859405754036823E-2</v>
      </c>
      <c r="K4044" s="1">
        <v>6.8894375637035779E-2</v>
      </c>
      <c r="L4044" s="1">
        <v>3.4091505072998441E-4</v>
      </c>
      <c r="M4044" s="1">
        <v>1.846388503890729E-2</v>
      </c>
      <c r="N4044" s="1">
        <v>0.38874344597288729</v>
      </c>
      <c r="Z4044" s="4">
        <v>4019</v>
      </c>
      <c r="AA4044" s="4">
        <v>-1.154028871018108E-3</v>
      </c>
      <c r="AB4044" s="4">
        <v>7.2387653325166598E-2</v>
      </c>
    </row>
    <row r="4045" spans="1:28" ht="15.75" customHeight="1" x14ac:dyDescent="0.2">
      <c r="A4045" s="2">
        <v>45069</v>
      </c>
      <c r="B4045" s="3">
        <v>35.11</v>
      </c>
      <c r="C4045">
        <v>-1.1542792792792911E-2</v>
      </c>
      <c r="D4045" s="1">
        <v>-9.2050209205020161E-3</v>
      </c>
      <c r="E4045" s="4">
        <v>2.5181142653188091E-3</v>
      </c>
      <c r="F4045" s="4">
        <v>-1.406090705811172E-2</v>
      </c>
      <c r="G4045" s="1">
        <v>2.3846378873371892E-3</v>
      </c>
      <c r="H4045" s="1">
        <v>4.8832754246890368E-2</v>
      </c>
      <c r="I4045" s="1">
        <v>1.766086093655445E-3</v>
      </c>
      <c r="J4045" s="1">
        <v>4.2024827110357578E-2</v>
      </c>
      <c r="K4045" s="1">
        <v>0.1119476043705421</v>
      </c>
      <c r="L4045" s="1">
        <v>3.4091505072998441E-4</v>
      </c>
      <c r="M4045" s="1">
        <v>1.846388503890729E-2</v>
      </c>
      <c r="N4045" s="1">
        <v>0.57993657620428118</v>
      </c>
      <c r="Z4045" s="4">
        <v>4020</v>
      </c>
      <c r="AA4045" s="4">
        <v>-1.2664196101280229E-3</v>
      </c>
      <c r="AB4045" s="4">
        <v>-3.6695363829362497E-2</v>
      </c>
    </row>
    <row r="4046" spans="1:28" ht="15.75" customHeight="1" x14ac:dyDescent="0.2">
      <c r="A4046" s="2">
        <v>45070</v>
      </c>
      <c r="B4046" s="3">
        <v>35.86</v>
      </c>
      <c r="C4046">
        <v>2.1361435488464808E-2</v>
      </c>
      <c r="D4046" s="1">
        <v>-1.1542792792792911E-2</v>
      </c>
      <c r="E4046" s="4">
        <v>2.628103398061462E-3</v>
      </c>
      <c r="F4046" s="4">
        <v>1.873333209040335E-2</v>
      </c>
      <c r="G4046" s="1">
        <v>2.2626158779695182E-3</v>
      </c>
      <c r="H4046" s="1">
        <v>4.7566962042677463E-2</v>
      </c>
      <c r="I4046" s="1">
        <v>1.663040158012966E-3</v>
      </c>
      <c r="J4046" s="1">
        <v>4.0780389380350029E-2</v>
      </c>
      <c r="K4046" s="1">
        <v>0.21102180216059449</v>
      </c>
      <c r="L4046" s="1">
        <v>3.4091505072998441E-4</v>
      </c>
      <c r="M4046" s="1">
        <v>1.846388503890729E-2</v>
      </c>
      <c r="N4046" s="1">
        <v>1.0293993487758619</v>
      </c>
      <c r="Z4046" s="4">
        <v>4021</v>
      </c>
      <c r="AA4046" s="4">
        <v>3.8710826226848682E-3</v>
      </c>
      <c r="AB4046" s="4">
        <v>-6.0279980927769532E-2</v>
      </c>
    </row>
    <row r="4047" spans="1:28" ht="15.75" customHeight="1" x14ac:dyDescent="0.2">
      <c r="A4047" s="2">
        <v>45071</v>
      </c>
      <c r="B4047" s="3">
        <v>36.74</v>
      </c>
      <c r="C4047">
        <v>2.4539877300613581E-2</v>
      </c>
      <c r="D4047" s="1">
        <v>2.1361435488464808E-2</v>
      </c>
      <c r="E4047" s="4">
        <v>1.080002158963531E-3</v>
      </c>
      <c r="F4047" s="4">
        <v>2.3459875141650051E-2</v>
      </c>
      <c r="G4047" s="1">
        <v>2.1598808697910559E-3</v>
      </c>
      <c r="H4047" s="1">
        <v>4.6474518499830163E-2</v>
      </c>
      <c r="I4047" s="1">
        <v>1.6155556282973561E-3</v>
      </c>
      <c r="J4047" s="1">
        <v>4.0193975024838693E-2</v>
      </c>
      <c r="K4047" s="1">
        <v>0.34066653727166513</v>
      </c>
      <c r="L4047" s="1">
        <v>3.4091505072998441E-4</v>
      </c>
      <c r="M4047" s="1">
        <v>1.846388503890729E-2</v>
      </c>
      <c r="N4047" s="1">
        <v>1.614377952757847</v>
      </c>
      <c r="Z4047" s="4">
        <v>4022</v>
      </c>
      <c r="AA4047" s="4">
        <v>4.7389954373268338E-3</v>
      </c>
      <c r="AB4047" s="4">
        <v>3.9615378211631282E-3</v>
      </c>
    </row>
    <row r="4048" spans="1:28" ht="15.75" customHeight="1" x14ac:dyDescent="0.2">
      <c r="A4048" s="2">
        <v>45072</v>
      </c>
      <c r="B4048" s="3">
        <v>35.950000000000003</v>
      </c>
      <c r="C4048">
        <v>-2.150244964616221E-2</v>
      </c>
      <c r="D4048" s="1">
        <v>2.4539877300613581E-2</v>
      </c>
      <c r="E4048" s="4">
        <v>9.3046059653184403E-4</v>
      </c>
      <c r="F4048" s="4">
        <v>-2.243291024269406E-2</v>
      </c>
      <c r="G4048" s="1">
        <v>2.0604821453209981E-3</v>
      </c>
      <c r="H4048" s="1">
        <v>4.5392534026214029E-2</v>
      </c>
      <c r="I4048" s="1">
        <v>1.616861702701334E-3</v>
      </c>
      <c r="J4048" s="1">
        <v>4.0210218884026649E-2</v>
      </c>
      <c r="K4048" s="1">
        <v>0.3112421186771876</v>
      </c>
      <c r="L4048" s="1">
        <v>3.4091505072998441E-4</v>
      </c>
      <c r="M4048" s="1">
        <v>1.846388503890729E-2</v>
      </c>
      <c r="N4048" s="1">
        <v>1.476131549132885</v>
      </c>
      <c r="Z4048" s="4">
        <v>4023</v>
      </c>
      <c r="AA4048" s="4">
        <v>1.6756811781698929E-3</v>
      </c>
      <c r="AB4048" s="4">
        <v>9.6821814648207452E-2</v>
      </c>
    </row>
    <row r="4049" spans="1:28" ht="15.75" customHeight="1" x14ac:dyDescent="0.2">
      <c r="A4049" s="2">
        <v>45076</v>
      </c>
      <c r="B4049" s="3">
        <v>39.68</v>
      </c>
      <c r="C4049">
        <v>0.1037552155771904</v>
      </c>
      <c r="D4049" s="1">
        <v>-2.150244964616221E-2</v>
      </c>
      <c r="E4049" s="4">
        <v>3.0966923278457131E-3</v>
      </c>
      <c r="F4049" s="4">
        <v>0.1006585232493447</v>
      </c>
      <c r="G4049" s="1">
        <v>2.5447815147660699E-3</v>
      </c>
      <c r="H4049" s="1">
        <v>5.04458275258328E-2</v>
      </c>
      <c r="I4049" s="1">
        <v>1.6093296859582061E-3</v>
      </c>
      <c r="J4049" s="1">
        <v>4.0116451562397758E-2</v>
      </c>
      <c r="K4049" s="1">
        <v>6.2958748546952412</v>
      </c>
      <c r="L4049" s="1">
        <v>3.4091505072998441E-4</v>
      </c>
      <c r="M4049" s="1">
        <v>1.846388503890729E-2</v>
      </c>
      <c r="N4049" s="1">
        <v>29.720419444795461</v>
      </c>
      <c r="Z4049" s="4">
        <v>4024</v>
      </c>
      <c r="AA4049" s="4">
        <v>-2.549149376441837E-3</v>
      </c>
      <c r="AB4049" s="4">
        <v>9.753395180805273E-2</v>
      </c>
    </row>
    <row r="4050" spans="1:28" ht="15.75" customHeight="1" x14ac:dyDescent="0.2">
      <c r="A4050" s="2">
        <v>45077</v>
      </c>
      <c r="B4050" s="3">
        <v>40.68</v>
      </c>
      <c r="C4050">
        <v>2.520161290322576E-2</v>
      </c>
      <c r="D4050" s="1">
        <v>0.1037552155771904</v>
      </c>
      <c r="E4050" s="4">
        <v>-2.7965182675001202E-3</v>
      </c>
      <c r="F4050" s="4">
        <v>2.799813117072588E-2</v>
      </c>
      <c r="G4050" s="1">
        <v>2.4391283448232958E-3</v>
      </c>
      <c r="H4050" s="1">
        <v>4.9387532281166838E-2</v>
      </c>
      <c r="I4050" s="1">
        <v>3.337045363002388E-3</v>
      </c>
      <c r="J4050" s="1">
        <v>5.776716509404272E-2</v>
      </c>
      <c r="K4050" s="1">
        <v>0.2349070101785761</v>
      </c>
      <c r="L4050" s="1">
        <v>3.4091505072998441E-4</v>
      </c>
      <c r="M4050" s="1">
        <v>1.846388503890729E-2</v>
      </c>
      <c r="N4050" s="1">
        <v>2.2993861590289311</v>
      </c>
      <c r="Z4050" s="4">
        <v>4025</v>
      </c>
      <c r="AA4050" s="4">
        <v>-2.3838817108237211E-3</v>
      </c>
      <c r="AB4050" s="4">
        <v>1.4412565495232741E-2</v>
      </c>
    </row>
    <row r="4051" spans="1:28" ht="15.75" customHeight="1" x14ac:dyDescent="0.2">
      <c r="A4051" s="2">
        <v>45078</v>
      </c>
      <c r="B4051" s="3">
        <v>40.5</v>
      </c>
      <c r="C4051">
        <v>-4.4247787610619538E-3</v>
      </c>
      <c r="D4051" s="1">
        <v>2.520161290322576E-2</v>
      </c>
      <c r="E4051" s="4">
        <v>8.9932679519778716E-4</v>
      </c>
      <c r="F4051" s="4">
        <v>-5.3241055562597414E-3</v>
      </c>
      <c r="G4051" s="1">
        <v>2.2944814101323501E-3</v>
      </c>
      <c r="H4051" s="1">
        <v>4.7900745402679801E-2</v>
      </c>
      <c r="I4051" s="1">
        <v>2.9129474729357469E-3</v>
      </c>
      <c r="J4051" s="1">
        <v>5.3971728459775561E-2</v>
      </c>
      <c r="K4051" s="1">
        <v>9.7310714448372373E-3</v>
      </c>
      <c r="L4051" s="1">
        <v>3.4091505072998441E-4</v>
      </c>
      <c r="M4051" s="1">
        <v>1.846388503890729E-2</v>
      </c>
      <c r="N4051" s="1">
        <v>8.3147106334847204E-2</v>
      </c>
      <c r="Z4051" s="4">
        <v>4026</v>
      </c>
      <c r="AA4051" s="4">
        <v>1.519096015040129E-3</v>
      </c>
      <c r="AB4051" s="4">
        <v>-0.1478048103007544</v>
      </c>
    </row>
    <row r="4052" spans="1:28" ht="15.75" customHeight="1" x14ac:dyDescent="0.2">
      <c r="A4052" s="2">
        <v>45079</v>
      </c>
      <c r="B4052" s="3">
        <v>39.6</v>
      </c>
      <c r="C4052">
        <v>-2.222222222222214E-2</v>
      </c>
      <c r="D4052" s="1">
        <v>-4.4247787610619538E-3</v>
      </c>
      <c r="E4052" s="4">
        <v>2.2932100752870201E-3</v>
      </c>
      <c r="F4052" s="4">
        <v>-2.451543229750916E-2</v>
      </c>
      <c r="G4052" s="1">
        <v>2.192872910768434E-3</v>
      </c>
      <c r="H4052" s="1">
        <v>4.6828120939969763E-2</v>
      </c>
      <c r="I4052" s="1">
        <v>2.4680068030458989E-3</v>
      </c>
      <c r="J4052" s="1">
        <v>4.9679037863528508E-2</v>
      </c>
      <c r="K4052" s="1">
        <v>0.24351894816173969</v>
      </c>
      <c r="L4052" s="1">
        <v>3.4091505072998441E-4</v>
      </c>
      <c r="M4052" s="1">
        <v>1.846388503890729E-2</v>
      </c>
      <c r="N4052" s="1">
        <v>1.762921347845601</v>
      </c>
      <c r="Z4052" s="4">
        <v>4027</v>
      </c>
      <c r="AA4052" s="4">
        <v>8.967582991378141E-3</v>
      </c>
      <c r="AB4052" s="4">
        <v>-5.7428091692850812E-2</v>
      </c>
    </row>
    <row r="4053" spans="1:28" ht="15.75" customHeight="1" x14ac:dyDescent="0.2">
      <c r="A4053" s="2">
        <v>45082</v>
      </c>
      <c r="B4053" s="3">
        <v>37.450000000000003</v>
      </c>
      <c r="C4053">
        <v>-5.4292929292929282E-2</v>
      </c>
      <c r="D4053" s="1">
        <v>-2.222222222222214E-2</v>
      </c>
      <c r="E4053" s="4">
        <v>3.1305566934628748E-3</v>
      </c>
      <c r="F4053" s="4">
        <v>-5.7423485986392159E-2</v>
      </c>
      <c r="G4053" s="1">
        <v>2.259147940692091E-3</v>
      </c>
      <c r="H4053" s="1">
        <v>4.7530494850065372E-2</v>
      </c>
      <c r="I4053" s="1">
        <v>2.2469605544850339E-3</v>
      </c>
      <c r="J4053" s="1">
        <v>4.7402115506431093E-2</v>
      </c>
      <c r="K4053" s="1">
        <v>1.467518749382362</v>
      </c>
      <c r="L4053" s="1">
        <v>3.4091505072998441E-4</v>
      </c>
      <c r="M4053" s="1">
        <v>1.846388503890729E-2</v>
      </c>
      <c r="N4053" s="1">
        <v>9.6723706852152667</v>
      </c>
      <c r="Z4053" s="4">
        <v>4028</v>
      </c>
      <c r="AA4053" s="4">
        <v>4.3650340215171286E-3</v>
      </c>
      <c r="AB4053" s="4">
        <v>-1.5901331151511391E-2</v>
      </c>
    </row>
    <row r="4054" spans="1:28" ht="15.75" customHeight="1" x14ac:dyDescent="0.2">
      <c r="A4054" s="2">
        <v>45083</v>
      </c>
      <c r="B4054" s="3">
        <v>36.07</v>
      </c>
      <c r="C4054">
        <v>-3.6849132176235089E-2</v>
      </c>
      <c r="D4054" s="1">
        <v>-5.4292929292929282E-2</v>
      </c>
      <c r="E4054" s="4">
        <v>4.6394418413084034E-3</v>
      </c>
      <c r="F4054" s="4">
        <v>-4.1488574017543488E-2</v>
      </c>
      <c r="G4054" s="1">
        <v>2.226877170691117E-3</v>
      </c>
      <c r="H4054" s="1">
        <v>4.7189799434741372E-2</v>
      </c>
      <c r="I4054" s="1">
        <v>2.5712964608859469E-3</v>
      </c>
      <c r="J4054" s="1">
        <v>5.0707952639462248E-2</v>
      </c>
      <c r="K4054" s="1">
        <v>0.66942952716393733</v>
      </c>
      <c r="L4054" s="1">
        <v>3.4091505072998441E-4</v>
      </c>
      <c r="M4054" s="1">
        <v>1.846388503890729E-2</v>
      </c>
      <c r="N4054" s="1">
        <v>5.0490636019836836</v>
      </c>
      <c r="Z4054" s="4">
        <v>4029</v>
      </c>
      <c r="AA4054" s="4">
        <v>2.6277977855565472E-3</v>
      </c>
      <c r="AB4054" s="4">
        <v>-3.1093496618462939E-2</v>
      </c>
    </row>
    <row r="4055" spans="1:28" ht="15.75" customHeight="1" x14ac:dyDescent="0.2">
      <c r="A4055" s="2">
        <v>45084</v>
      </c>
      <c r="B4055" s="3">
        <v>34.130000000000003</v>
      </c>
      <c r="C4055">
        <v>-5.3784308289437137E-2</v>
      </c>
      <c r="D4055" s="1">
        <v>-3.6849132176235089E-2</v>
      </c>
      <c r="E4055" s="4">
        <v>3.818733824694344E-3</v>
      </c>
      <c r="F4055" s="4">
        <v>-5.7603042114131489E-2</v>
      </c>
      <c r="G4055" s="1">
        <v>2.2923511680977941E-3</v>
      </c>
      <c r="H4055" s="1">
        <v>4.7878504238309222E-2</v>
      </c>
      <c r="I4055" s="1">
        <v>2.5238569439526479E-3</v>
      </c>
      <c r="J4055" s="1">
        <v>5.0238002985316291E-2</v>
      </c>
      <c r="K4055" s="1">
        <v>1.314698310755231</v>
      </c>
      <c r="L4055" s="1">
        <v>3.4091505072998441E-4</v>
      </c>
      <c r="M4055" s="1">
        <v>1.846388503890729E-2</v>
      </c>
      <c r="N4055" s="1">
        <v>9.7329538654791019</v>
      </c>
      <c r="Z4055" s="4">
        <v>4030</v>
      </c>
      <c r="AA4055" s="4">
        <v>3.4243041655099482E-3</v>
      </c>
      <c r="AB4055" s="4">
        <v>4.3748271281310903E-2</v>
      </c>
    </row>
    <row r="4056" spans="1:28" ht="15.75" customHeight="1" x14ac:dyDescent="0.2">
      <c r="A4056" s="2">
        <v>45085</v>
      </c>
      <c r="B4056" s="3">
        <v>35.18</v>
      </c>
      <c r="C4056">
        <v>3.0764723117491899E-2</v>
      </c>
      <c r="D4056" s="1">
        <v>-5.3784308289437137E-2</v>
      </c>
      <c r="E4056" s="4">
        <v>4.6155118831581327E-3</v>
      </c>
      <c r="F4056" s="4">
        <v>2.614921123433377E-2</v>
      </c>
      <c r="G4056" s="1">
        <v>2.1958369729025949E-3</v>
      </c>
      <c r="H4056" s="1">
        <v>4.6859758566413827E-2</v>
      </c>
      <c r="I4056" s="1">
        <v>2.7767243304761798E-3</v>
      </c>
      <c r="J4056" s="1">
        <v>5.2694632843167062E-2</v>
      </c>
      <c r="K4056" s="1">
        <v>0.24625463920667481</v>
      </c>
      <c r="L4056" s="1">
        <v>3.4091505072998441E-4</v>
      </c>
      <c r="M4056" s="1">
        <v>1.846388503890729E-2</v>
      </c>
      <c r="N4056" s="1">
        <v>2.005723263650756</v>
      </c>
      <c r="Z4056" s="4">
        <v>4031</v>
      </c>
      <c r="AA4056" s="4">
        <v>-1.3437847961298219E-4</v>
      </c>
      <c r="AB4056" s="4">
        <v>4.4342548597128412E-2</v>
      </c>
    </row>
    <row r="4057" spans="1:28" ht="15.75" customHeight="1" x14ac:dyDescent="0.2">
      <c r="A4057" s="2">
        <v>45086</v>
      </c>
      <c r="B4057" s="3">
        <v>33.700000000000003</v>
      </c>
      <c r="C4057">
        <v>-4.2069357589539447E-2</v>
      </c>
      <c r="D4057" s="1">
        <v>3.0764723117491899E-2</v>
      </c>
      <c r="E4057" s="4">
        <v>6.3758967915518655E-4</v>
      </c>
      <c r="F4057" s="4">
        <v>-4.2706947268694631E-2</v>
      </c>
      <c r="G4057" s="1">
        <v>2.1735197552291028E-3</v>
      </c>
      <c r="H4057" s="1">
        <v>4.662102267463792E-2</v>
      </c>
      <c r="I4057" s="1">
        <v>2.48675090925709E-3</v>
      </c>
      <c r="J4057" s="1">
        <v>4.9867333087474111E-2</v>
      </c>
      <c r="K4057" s="1">
        <v>0.73344030486589584</v>
      </c>
      <c r="L4057" s="1">
        <v>3.4091505072998441E-4</v>
      </c>
      <c r="M4057" s="1">
        <v>1.846388503890729E-2</v>
      </c>
      <c r="N4057" s="1">
        <v>5.3499642832009719</v>
      </c>
      <c r="Z4057" s="4">
        <v>4032</v>
      </c>
      <c r="AA4057" s="4">
        <v>5.0929440672453294E-6</v>
      </c>
      <c r="AB4057" s="4">
        <v>-5.7882906448890492E-2</v>
      </c>
    </row>
    <row r="4058" spans="1:28" ht="15.75" customHeight="1" x14ac:dyDescent="0.2">
      <c r="A4058" s="2">
        <v>45089</v>
      </c>
      <c r="B4058" s="3">
        <v>36.35</v>
      </c>
      <c r="C4058">
        <v>7.8635014836795136E-2</v>
      </c>
      <c r="D4058" s="1">
        <v>-4.2069357589539447E-2</v>
      </c>
      <c r="E4058" s="4">
        <v>4.0643386558312043E-3</v>
      </c>
      <c r="F4058" s="4">
        <v>7.4570676180963927E-2</v>
      </c>
      <c r="G4058" s="1">
        <v>2.3767557146805278E-3</v>
      </c>
      <c r="H4058" s="1">
        <v>4.8751981648754827E-2</v>
      </c>
      <c r="I4058" s="1">
        <v>2.4807328852149871E-3</v>
      </c>
      <c r="J4058" s="1">
        <v>4.9806956193035802E-2</v>
      </c>
      <c r="K4058" s="1">
        <v>2.2415898862905062</v>
      </c>
      <c r="L4058" s="1">
        <v>3.4091505072998441E-4</v>
      </c>
      <c r="M4058" s="1">
        <v>1.846388503890729E-2</v>
      </c>
      <c r="N4058" s="1">
        <v>16.311353031141181</v>
      </c>
      <c r="Z4058" s="4">
        <v>4033</v>
      </c>
      <c r="AA4058" s="4">
        <v>4.8081059911865738E-3</v>
      </c>
      <c r="AB4058" s="4">
        <v>1.8513850777869111E-2</v>
      </c>
    </row>
    <row r="4059" spans="1:28" ht="15.75" customHeight="1" x14ac:dyDescent="0.2">
      <c r="A4059" s="2">
        <v>45090</v>
      </c>
      <c r="B4059" s="3">
        <v>32.380000000000003</v>
      </c>
      <c r="C4059">
        <v>-0.1092159559834938</v>
      </c>
      <c r="D4059" s="1">
        <v>7.8635014836795136E-2</v>
      </c>
      <c r="E4059" s="4">
        <v>-1.61464542246076E-3</v>
      </c>
      <c r="F4059" s="4">
        <v>-0.107601310561033</v>
      </c>
      <c r="G4059" s="1">
        <v>2.9288328938668088E-3</v>
      </c>
      <c r="H4059" s="1">
        <v>5.4118692647428288E-2</v>
      </c>
      <c r="I4059" s="1">
        <v>3.1489913785727281E-3</v>
      </c>
      <c r="J4059" s="1">
        <v>5.6115874568367273E-2</v>
      </c>
      <c r="K4059" s="1">
        <v>3.6767461839478228</v>
      </c>
      <c r="L4059" s="1">
        <v>3.4091505072998441E-4</v>
      </c>
      <c r="M4059" s="1">
        <v>1.846388503890729E-2</v>
      </c>
      <c r="N4059" s="1">
        <v>33.961662911802783</v>
      </c>
      <c r="Z4059" s="4">
        <v>4034</v>
      </c>
      <c r="AA4059" s="4">
        <v>9.8776217698257128E-4</v>
      </c>
      <c r="AB4059" s="4">
        <v>1.179711831217803E-2</v>
      </c>
    </row>
    <row r="4060" spans="1:28" ht="15.75" customHeight="1" x14ac:dyDescent="0.2">
      <c r="A4060" s="2">
        <v>45091</v>
      </c>
      <c r="B4060" s="3">
        <v>33.659999999999997</v>
      </c>
      <c r="C4060">
        <v>3.9530574428659371E-2</v>
      </c>
      <c r="D4060" s="1">
        <v>-0.1092159559834938</v>
      </c>
      <c r="E4060" s="4">
        <v>7.2234989706197357E-3</v>
      </c>
      <c r="F4060" s="4">
        <v>3.2307075458039639E-2</v>
      </c>
      <c r="G4060" s="1">
        <v>2.8157277477138878E-3</v>
      </c>
      <c r="H4060" s="1">
        <v>5.3063431360155067E-2</v>
      </c>
      <c r="I4060" s="1">
        <v>4.7189025383207253E-3</v>
      </c>
      <c r="J4060" s="1">
        <v>6.8694268598775587E-2</v>
      </c>
      <c r="K4060" s="1">
        <v>0.22118429363088651</v>
      </c>
      <c r="L4060" s="1">
        <v>3.4091505072998441E-4</v>
      </c>
      <c r="M4060" s="1">
        <v>1.846388503890729E-2</v>
      </c>
      <c r="N4060" s="1">
        <v>3.0616047089048819</v>
      </c>
      <c r="Z4060" s="4">
        <v>4035</v>
      </c>
      <c r="AA4060" s="4">
        <v>1.483517941437518E-3</v>
      </c>
      <c r="AB4060" s="4">
        <v>-1.300931377019697E-2</v>
      </c>
    </row>
    <row r="4061" spans="1:28" ht="15.75" customHeight="1" x14ac:dyDescent="0.2">
      <c r="A4061" s="2">
        <v>45092</v>
      </c>
      <c r="B4061" s="3">
        <v>33.07</v>
      </c>
      <c r="C4061">
        <v>-1.7528223410576249E-2</v>
      </c>
      <c r="D4061" s="1">
        <v>3.9530574428659371E-2</v>
      </c>
      <c r="E4061" s="4">
        <v>2.2516775086774151E-4</v>
      </c>
      <c r="F4061" s="4">
        <v>-1.775339116144399E-2</v>
      </c>
      <c r="G4061" s="1">
        <v>2.6656950567149288E-3</v>
      </c>
      <c r="H4061" s="1">
        <v>5.1630369519449777E-2</v>
      </c>
      <c r="I4061" s="1">
        <v>3.9663597315035956E-3</v>
      </c>
      <c r="J4061" s="1">
        <v>6.2979042002110477E-2</v>
      </c>
      <c r="K4061" s="1">
        <v>7.9464022193406994E-2</v>
      </c>
      <c r="L4061" s="1">
        <v>3.4091505072998441E-4</v>
      </c>
      <c r="M4061" s="1">
        <v>1.846388503890729E-2</v>
      </c>
      <c r="N4061" s="1">
        <v>0.92452033741646833</v>
      </c>
      <c r="Z4061" s="4">
        <v>4036</v>
      </c>
      <c r="AA4061" s="4">
        <v>2.6273037129615358E-3</v>
      </c>
      <c r="AB4061" s="4">
        <v>-7.3469039350603661E-3</v>
      </c>
    </row>
    <row r="4062" spans="1:28" ht="15.75" customHeight="1" x14ac:dyDescent="0.2">
      <c r="A4062" s="2">
        <v>45093</v>
      </c>
      <c r="B4062" s="3">
        <v>32.99</v>
      </c>
      <c r="C4062">
        <v>-2.419110976715988E-3</v>
      </c>
      <c r="D4062" s="1">
        <v>-1.7528223410576249E-2</v>
      </c>
      <c r="E4062" s="4">
        <v>2.9097101410223069E-3</v>
      </c>
      <c r="F4062" s="4">
        <v>-5.3288211177382949E-3</v>
      </c>
      <c r="G4062" s="1">
        <v>2.5074571333823241E-3</v>
      </c>
      <c r="H4062" s="1">
        <v>5.0074515807767173E-2</v>
      </c>
      <c r="I4062" s="1">
        <v>3.2870147049835971E-3</v>
      </c>
      <c r="J4062" s="1">
        <v>5.7332492576056701E-2</v>
      </c>
      <c r="K4062" s="1">
        <v>8.6389435562307035E-3</v>
      </c>
      <c r="L4062" s="1">
        <v>3.4091505072998441E-4</v>
      </c>
      <c r="M4062" s="1">
        <v>1.846388503890729E-2</v>
      </c>
      <c r="N4062" s="1">
        <v>8.3294458382080674E-2</v>
      </c>
      <c r="Z4062" s="4">
        <v>4037</v>
      </c>
      <c r="AA4062" s="4">
        <v>2.307081042423601E-3</v>
      </c>
      <c r="AB4062" s="4">
        <v>-1.151210196292562E-2</v>
      </c>
    </row>
    <row r="4063" spans="1:28" ht="15.75" customHeight="1" x14ac:dyDescent="0.2">
      <c r="A4063" s="2">
        <v>45097</v>
      </c>
      <c r="B4063" s="3">
        <v>34.75</v>
      </c>
      <c r="C4063">
        <v>5.3349499848438953E-2</v>
      </c>
      <c r="D4063" s="1">
        <v>-2.419110976715988E-3</v>
      </c>
      <c r="E4063" s="4">
        <v>2.19884600889336E-3</v>
      </c>
      <c r="F4063" s="4">
        <v>5.115065383954559E-2</v>
      </c>
      <c r="G4063" s="1">
        <v>2.513993068672166E-3</v>
      </c>
      <c r="H4063" s="1">
        <v>5.0139735426826558E-2</v>
      </c>
      <c r="I4063" s="1">
        <v>2.740511909466942E-3</v>
      </c>
      <c r="J4063" s="1">
        <v>5.2349898848679181E-2</v>
      </c>
      <c r="K4063" s="1">
        <v>0.95470827153673454</v>
      </c>
      <c r="L4063" s="1">
        <v>3.4091505072998441E-4</v>
      </c>
      <c r="M4063" s="1">
        <v>1.846388503890729E-2</v>
      </c>
      <c r="N4063" s="1">
        <v>7.674608036842832</v>
      </c>
      <c r="Z4063" s="4">
        <v>4038</v>
      </c>
      <c r="AA4063" s="4">
        <v>2.5181142653188091E-3</v>
      </c>
      <c r="AB4063" s="4">
        <v>-1.406090705811172E-2</v>
      </c>
    </row>
    <row r="4064" spans="1:28" ht="15.75" customHeight="1" x14ac:dyDescent="0.2">
      <c r="A4064" s="2">
        <v>45098</v>
      </c>
      <c r="B4064" s="3">
        <v>33.26</v>
      </c>
      <c r="C4064">
        <v>-4.2877697841726681E-2</v>
      </c>
      <c r="D4064" s="1">
        <v>5.3349499848438953E-2</v>
      </c>
      <c r="E4064" s="4">
        <v>-4.2499475659176942E-4</v>
      </c>
      <c r="F4064" s="4">
        <v>-4.2452703085134907E-2</v>
      </c>
      <c r="G4064" s="1">
        <v>2.471287404505914E-3</v>
      </c>
      <c r="H4064" s="1">
        <v>4.9712044863452487E-2</v>
      </c>
      <c r="I4064" s="1">
        <v>2.8082407791528491E-3</v>
      </c>
      <c r="J4064" s="1">
        <v>5.2992837055142183E-2</v>
      </c>
      <c r="K4064" s="1">
        <v>0.6417654827227085</v>
      </c>
      <c r="L4064" s="1">
        <v>3.4091505072998441E-4</v>
      </c>
      <c r="M4064" s="1">
        <v>1.846388503890729E-2</v>
      </c>
      <c r="N4064" s="1">
        <v>5.2864547792055347</v>
      </c>
      <c r="Z4064" s="4">
        <v>4039</v>
      </c>
      <c r="AA4064" s="4">
        <v>2.628103398061462E-3</v>
      </c>
      <c r="AB4064" s="4">
        <v>1.873333209040335E-2</v>
      </c>
    </row>
    <row r="4065" spans="1:28" ht="15.75" customHeight="1" x14ac:dyDescent="0.2">
      <c r="A4065" s="2">
        <v>45099</v>
      </c>
      <c r="B4065" s="3">
        <v>34.93</v>
      </c>
      <c r="C4065">
        <v>5.0210463018641072E-2</v>
      </c>
      <c r="D4065" s="1">
        <v>-4.2877697841726681E-2</v>
      </c>
      <c r="E4065" s="4">
        <v>4.1023700156712587E-3</v>
      </c>
      <c r="F4065" s="4">
        <v>4.6108093002969808E-2</v>
      </c>
      <c r="G4065" s="1">
        <v>2.4505675346577901E-3</v>
      </c>
      <c r="H4065" s="1">
        <v>4.9503207316877858E-2</v>
      </c>
      <c r="I4065" s="1">
        <v>2.711030773484105E-3</v>
      </c>
      <c r="J4065" s="1">
        <v>5.2067559703563082E-2</v>
      </c>
      <c r="K4065" s="1">
        <v>0.78418742463713265</v>
      </c>
      <c r="L4065" s="1">
        <v>3.4091505072998441E-4</v>
      </c>
      <c r="M4065" s="1">
        <v>1.846388503890729E-2</v>
      </c>
      <c r="N4065" s="1">
        <v>6.2360292859417914</v>
      </c>
      <c r="Z4065" s="4">
        <v>4040</v>
      </c>
      <c r="AA4065" s="4">
        <v>1.080002158963531E-3</v>
      </c>
      <c r="AB4065" s="4">
        <v>2.3459875141650051E-2</v>
      </c>
    </row>
    <row r="4066" spans="1:28" ht="15.75" customHeight="1" x14ac:dyDescent="0.2">
      <c r="A4066" s="2">
        <v>45100</v>
      </c>
      <c r="B4066" s="3">
        <v>35.36</v>
      </c>
      <c r="C4066">
        <v>1.23103349556255E-2</v>
      </c>
      <c r="D4066" s="1">
        <v>5.0210463018641072E-2</v>
      </c>
      <c r="E4066" s="4">
        <v>-2.7730714744178851E-4</v>
      </c>
      <c r="F4066" s="4">
        <v>1.258764210306729E-2</v>
      </c>
      <c r="G4066" s="1">
        <v>2.3130404066012168E-3</v>
      </c>
      <c r="H4066" s="1">
        <v>4.809407870623178E-2</v>
      </c>
      <c r="I4066" s="1">
        <v>2.6984867439755261E-3</v>
      </c>
      <c r="J4066" s="1">
        <v>5.1946960873332393E-2</v>
      </c>
      <c r="K4066" s="1">
        <v>5.8717625376020523E-2</v>
      </c>
      <c r="L4066" s="1">
        <v>3.4091505072998441E-4</v>
      </c>
      <c r="M4066" s="1">
        <v>1.846388503890729E-2</v>
      </c>
      <c r="N4066" s="1">
        <v>0.46477482697121741</v>
      </c>
      <c r="Z4066" s="4">
        <v>4041</v>
      </c>
      <c r="AA4066" s="4">
        <v>9.3046059653184403E-4</v>
      </c>
      <c r="AB4066" s="4">
        <v>-2.243291024269406E-2</v>
      </c>
    </row>
    <row r="4067" spans="1:28" ht="15.75" customHeight="1" x14ac:dyDescent="0.2">
      <c r="A4067" s="2">
        <v>45103</v>
      </c>
      <c r="B4067" s="3">
        <v>36.67</v>
      </c>
      <c r="C4067">
        <v>3.7047511312217278E-2</v>
      </c>
      <c r="D4067" s="1">
        <v>1.23103349556255E-2</v>
      </c>
      <c r="E4067" s="4">
        <v>1.505844692947826E-3</v>
      </c>
      <c r="F4067" s="4">
        <v>3.5541666619269462E-2</v>
      </c>
      <c r="G4067" s="1">
        <v>2.2500505861696618E-3</v>
      </c>
      <c r="H4067" s="1">
        <v>4.7434698124576083E-2</v>
      </c>
      <c r="I4067" s="1">
        <v>2.335197466817917E-3</v>
      </c>
      <c r="J4067" s="1">
        <v>4.8323880916353527E-2</v>
      </c>
      <c r="K4067" s="1">
        <v>0.54094357501878432</v>
      </c>
      <c r="L4067" s="1">
        <v>3.4091505072998441E-4</v>
      </c>
      <c r="M4067" s="1">
        <v>1.846388503890729E-2</v>
      </c>
      <c r="N4067" s="1">
        <v>3.7053514163438792</v>
      </c>
      <c r="Z4067" s="4">
        <v>4042</v>
      </c>
      <c r="AA4067" s="4">
        <v>3.0966923278457131E-3</v>
      </c>
      <c r="AB4067" s="4">
        <v>0.1006585232493447</v>
      </c>
    </row>
    <row r="4068" spans="1:28" ht="15.75" customHeight="1" x14ac:dyDescent="0.2">
      <c r="A4068" s="2">
        <v>45104</v>
      </c>
      <c r="B4068" s="3">
        <v>39.299999999999997</v>
      </c>
      <c r="C4068">
        <v>7.172075265884903E-2</v>
      </c>
      <c r="D4068" s="1">
        <v>3.7047511312217278E-2</v>
      </c>
      <c r="E4068" s="4">
        <v>3.4199264809567408E-4</v>
      </c>
      <c r="F4068" s="4">
        <v>7.1378760010753356E-2</v>
      </c>
      <c r="G4068" s="1">
        <v>2.420743193839846E-3</v>
      </c>
      <c r="H4068" s="1">
        <v>4.9201048706707932E-2</v>
      </c>
      <c r="I4068" s="1">
        <v>2.2694098392882951E-3</v>
      </c>
      <c r="J4068" s="1">
        <v>4.7638323220788273E-2</v>
      </c>
      <c r="K4068" s="1">
        <v>2.2450450740402759</v>
      </c>
      <c r="L4068" s="1">
        <v>3.4091505072998441E-4</v>
      </c>
      <c r="M4068" s="1">
        <v>1.846388503890729E-2</v>
      </c>
      <c r="N4068" s="1">
        <v>14.944859048502581</v>
      </c>
      <c r="Z4068" s="4">
        <v>4043</v>
      </c>
      <c r="AA4068" s="4">
        <v>-2.7965182675001202E-3</v>
      </c>
      <c r="AB4068" s="4">
        <v>2.799813117072588E-2</v>
      </c>
    </row>
    <row r="4069" spans="1:28" ht="15.75" customHeight="1" x14ac:dyDescent="0.2">
      <c r="A4069" s="2">
        <v>45105</v>
      </c>
      <c r="B4069" s="3">
        <v>36.86</v>
      </c>
      <c r="C4069">
        <v>-6.2086513994910941E-2</v>
      </c>
      <c r="D4069" s="1">
        <v>7.172075265884903E-2</v>
      </c>
      <c r="E4069" s="4">
        <v>-1.2893383599874751E-3</v>
      </c>
      <c r="F4069" s="4">
        <v>-6.0797175634923463E-2</v>
      </c>
      <c r="G4069" s="1">
        <v>2.497276396120479E-3</v>
      </c>
      <c r="H4069" s="1">
        <v>4.9972756539143189E-2</v>
      </c>
      <c r="I4069" s="1">
        <v>2.9111947646492001E-3</v>
      </c>
      <c r="J4069" s="1">
        <v>5.3955488735152803E-2</v>
      </c>
      <c r="K4069" s="1">
        <v>1.2696837085818049</v>
      </c>
      <c r="L4069" s="1">
        <v>3.4091505072998441E-4</v>
      </c>
      <c r="M4069" s="1">
        <v>1.846388503890729E-2</v>
      </c>
      <c r="N4069" s="1">
        <v>10.84228037826149</v>
      </c>
      <c r="Z4069" s="4">
        <v>4044</v>
      </c>
      <c r="AA4069" s="4">
        <v>8.9932679519778716E-4</v>
      </c>
      <c r="AB4069" s="4">
        <v>-5.3241055562597414E-3</v>
      </c>
    </row>
    <row r="4070" spans="1:28" ht="15.75" customHeight="1" x14ac:dyDescent="0.2">
      <c r="A4070" s="2">
        <v>45106</v>
      </c>
      <c r="B4070" s="3">
        <v>35.42</v>
      </c>
      <c r="C4070">
        <v>-3.906673901247959E-2</v>
      </c>
      <c r="D4070" s="1">
        <v>-6.2086513994910941E-2</v>
      </c>
      <c r="E4070" s="4">
        <v>5.0061198873948033E-3</v>
      </c>
      <c r="F4070" s="4">
        <v>-4.407285889987439E-2</v>
      </c>
      <c r="G4070" s="1">
        <v>2.4639848258497439E-3</v>
      </c>
      <c r="H4070" s="1">
        <v>4.9638541737743909E-2</v>
      </c>
      <c r="I4070" s="1">
        <v>3.1269610946220308E-3</v>
      </c>
      <c r="J4070" s="1">
        <v>5.5919237250002182E-2</v>
      </c>
      <c r="K4070" s="1">
        <v>0.62118358138479668</v>
      </c>
      <c r="L4070" s="1">
        <v>3.4091505072998441E-4</v>
      </c>
      <c r="M4070" s="1">
        <v>1.846388503890729E-2</v>
      </c>
      <c r="N4070" s="1">
        <v>5.6976566081463309</v>
      </c>
      <c r="Z4070" s="4">
        <v>4045</v>
      </c>
      <c r="AA4070" s="4">
        <v>2.2932100752870201E-3</v>
      </c>
      <c r="AB4070" s="4">
        <v>-2.451543229750916E-2</v>
      </c>
    </row>
    <row r="4071" spans="1:28" ht="15.75" customHeight="1" x14ac:dyDescent="0.2">
      <c r="A4071" s="2">
        <v>45107</v>
      </c>
      <c r="B4071" s="3">
        <v>33.28</v>
      </c>
      <c r="C4071">
        <v>-6.0417843026538742E-2</v>
      </c>
      <c r="D4071" s="1">
        <v>-3.906673901247959E-2</v>
      </c>
      <c r="E4071" s="4">
        <v>3.9230693484354571E-3</v>
      </c>
      <c r="F4071" s="4">
        <v>-6.4340912374974205E-2</v>
      </c>
      <c r="G4071" s="1">
        <v>2.564530916613406E-3</v>
      </c>
      <c r="H4071" s="1">
        <v>5.0641197819694263E-2</v>
      </c>
      <c r="I4071" s="1">
        <v>2.968441652433E-3</v>
      </c>
      <c r="J4071" s="1">
        <v>5.4483407129446298E-2</v>
      </c>
      <c r="K4071" s="1">
        <v>1.3945879656590441</v>
      </c>
      <c r="L4071" s="1">
        <v>3.4091505072998441E-4</v>
      </c>
      <c r="M4071" s="1">
        <v>1.846388503890729E-2</v>
      </c>
      <c r="N4071" s="1">
        <v>12.14306319530294</v>
      </c>
      <c r="Z4071" s="4">
        <v>4046</v>
      </c>
      <c r="AA4071" s="4">
        <v>3.1305566934628748E-3</v>
      </c>
      <c r="AB4071" s="4">
        <v>-5.7423485986392159E-2</v>
      </c>
    </row>
    <row r="4072" spans="1:28" ht="15.75" customHeight="1" x14ac:dyDescent="0.2">
      <c r="A4072" s="2">
        <v>45110</v>
      </c>
      <c r="B4072" s="3">
        <v>33.880000000000003</v>
      </c>
      <c r="C4072">
        <v>1.802884615384626E-2</v>
      </c>
      <c r="D4072" s="1">
        <v>-6.0417843026538742E-2</v>
      </c>
      <c r="E4072" s="4">
        <v>4.927611083854342E-3</v>
      </c>
      <c r="F4072" s="4">
        <v>1.3101235069991911E-2</v>
      </c>
      <c r="G4072" s="1">
        <v>2.4209576032381531E-3</v>
      </c>
      <c r="H4072" s="1">
        <v>4.9203227569318587E-2</v>
      </c>
      <c r="I4072" s="1">
        <v>3.2484857882241099E-3</v>
      </c>
      <c r="J4072" s="1">
        <v>5.6995489191901061E-2</v>
      </c>
      <c r="K4072" s="1">
        <v>5.2837651616453547E-2</v>
      </c>
      <c r="L4072" s="1">
        <v>3.4091505072998441E-4</v>
      </c>
      <c r="M4072" s="1">
        <v>1.846388503890729E-2</v>
      </c>
      <c r="N4072" s="1">
        <v>0.50347545522456938</v>
      </c>
      <c r="Z4072" s="4">
        <v>4047</v>
      </c>
      <c r="AA4072" s="4">
        <v>4.6394418413084034E-3</v>
      </c>
      <c r="AB4072" s="4">
        <v>-4.1488574017543488E-2</v>
      </c>
    </row>
    <row r="4073" spans="1:28" ht="15.75" customHeight="1" x14ac:dyDescent="0.2">
      <c r="A4073" s="2">
        <v>45112</v>
      </c>
      <c r="B4073" s="3">
        <v>33.909999999999997</v>
      </c>
      <c r="C4073">
        <v>8.8547815820527731E-4</v>
      </c>
      <c r="D4073" s="1">
        <v>1.802884615384626E-2</v>
      </c>
      <c r="E4073" s="4">
        <v>1.236796162282132E-3</v>
      </c>
      <c r="F4073" s="4">
        <v>-3.5131800407685489E-4</v>
      </c>
      <c r="G4073" s="1">
        <v>2.2757075525042629E-3</v>
      </c>
      <c r="H4073" s="1">
        <v>4.7704376659843943E-2</v>
      </c>
      <c r="I4073" s="1">
        <v>2.7382291054383339E-3</v>
      </c>
      <c r="J4073" s="1">
        <v>5.2328090978348653E-2</v>
      </c>
      <c r="K4073" s="1">
        <v>4.5074511750464863E-5</v>
      </c>
      <c r="L4073" s="1">
        <v>3.4091505072998441E-4</v>
      </c>
      <c r="M4073" s="1">
        <v>1.846388503890729E-2</v>
      </c>
      <c r="N4073" s="1">
        <v>3.6203840142658031E-4</v>
      </c>
      <c r="Z4073" s="4">
        <v>4048</v>
      </c>
      <c r="AA4073" s="4">
        <v>3.818733824694344E-3</v>
      </c>
      <c r="AB4073" s="4">
        <v>-5.7603042114131489E-2</v>
      </c>
    </row>
    <row r="4074" spans="1:28" ht="15.75" customHeight="1" x14ac:dyDescent="0.2">
      <c r="A4074" s="2">
        <v>45113</v>
      </c>
      <c r="B4074" s="3">
        <v>35.130000000000003</v>
      </c>
      <c r="C4074">
        <v>3.5977587732232592E-2</v>
      </c>
      <c r="D4074" s="1">
        <v>8.8547815820527731E-4</v>
      </c>
      <c r="E4074" s="4">
        <v>2.043369378633194E-3</v>
      </c>
      <c r="F4074" s="4">
        <v>3.3934218353599388E-2</v>
      </c>
      <c r="G4074" s="1">
        <v>2.2082569698701929E-3</v>
      </c>
      <c r="H4074" s="1">
        <v>4.699209475933365E-2</v>
      </c>
      <c r="I4074" s="1">
        <v>2.3356499556300022E-3</v>
      </c>
      <c r="J4074" s="1">
        <v>4.8328562523936108E-2</v>
      </c>
      <c r="K4074" s="1">
        <v>0.49302386793621888</v>
      </c>
      <c r="L4074" s="1">
        <v>3.4091505072998441E-4</v>
      </c>
      <c r="M4074" s="1">
        <v>1.846388503890729E-2</v>
      </c>
      <c r="N4074" s="1">
        <v>3.377765730213568</v>
      </c>
      <c r="Z4074" s="4">
        <v>4049</v>
      </c>
      <c r="AA4074" s="4">
        <v>4.6155118831581327E-3</v>
      </c>
      <c r="AB4074" s="4">
        <v>2.614921123433377E-2</v>
      </c>
    </row>
    <row r="4075" spans="1:28" ht="15.75" customHeight="1" x14ac:dyDescent="0.2">
      <c r="A4075" s="2">
        <v>45114</v>
      </c>
      <c r="B4075" s="3">
        <v>34.549999999999997</v>
      </c>
      <c r="C4075">
        <v>-1.651010532308583E-2</v>
      </c>
      <c r="D4075" s="1">
        <v>3.5977587732232592E-2</v>
      </c>
      <c r="E4075" s="4">
        <v>3.9233116403825493E-4</v>
      </c>
      <c r="F4075" s="4">
        <v>-1.6902436487124091E-2</v>
      </c>
      <c r="G4075" s="1">
        <v>2.092903093230057E-3</v>
      </c>
      <c r="H4075" s="1">
        <v>4.5748257816337193E-2</v>
      </c>
      <c r="I4075" s="1">
        <v>2.2496372626307718E-3</v>
      </c>
      <c r="J4075" s="1">
        <v>4.7430341160809422E-2</v>
      </c>
      <c r="K4075" s="1">
        <v>0.1269948555471424</v>
      </c>
      <c r="L4075" s="1">
        <v>3.4091505072998441E-4</v>
      </c>
      <c r="M4075" s="1">
        <v>1.846388503890729E-2</v>
      </c>
      <c r="N4075" s="1">
        <v>0.83801627000487322</v>
      </c>
      <c r="Z4075" s="4">
        <v>4050</v>
      </c>
      <c r="AA4075" s="4">
        <v>6.3758967915518655E-4</v>
      </c>
      <c r="AB4075" s="4">
        <v>-4.2706947268694631E-2</v>
      </c>
    </row>
    <row r="4076" spans="1:28" ht="15.75" customHeight="1" x14ac:dyDescent="0.2">
      <c r="A4076" s="2">
        <v>45117</v>
      </c>
      <c r="B4076" s="3">
        <v>38.35</v>
      </c>
      <c r="C4076">
        <v>0.1099855282199711</v>
      </c>
      <c r="D4076" s="1">
        <v>-1.651010532308583E-2</v>
      </c>
      <c r="E4076" s="4">
        <v>2.8618090062708891E-3</v>
      </c>
      <c r="F4076" s="4">
        <v>0.1071237192137002</v>
      </c>
      <c r="G4076" s="1">
        <v>2.6558583807267948E-3</v>
      </c>
      <c r="H4076" s="1">
        <v>5.1535020915167921E-2</v>
      </c>
      <c r="I4076" s="1">
        <v>2.0311287684617548E-3</v>
      </c>
      <c r="J4076" s="1">
        <v>4.5068045980070567E-2</v>
      </c>
      <c r="K4076" s="1">
        <v>5.6498097985518028</v>
      </c>
      <c r="L4076" s="1">
        <v>3.4091505072998441E-4</v>
      </c>
      <c r="M4076" s="1">
        <v>1.846388503890729E-2</v>
      </c>
      <c r="N4076" s="1">
        <v>33.6608524428704</v>
      </c>
      <c r="Z4076" s="4">
        <v>4051</v>
      </c>
      <c r="AA4076" s="4">
        <v>4.0643386558312043E-3</v>
      </c>
      <c r="AB4076" s="4">
        <v>7.4570676180963927E-2</v>
      </c>
    </row>
    <row r="4077" spans="1:28" ht="15.75" customHeight="1" x14ac:dyDescent="0.2">
      <c r="A4077" s="2">
        <v>45118</v>
      </c>
      <c r="B4077" s="3">
        <v>32.43</v>
      </c>
      <c r="C4077">
        <v>-0.1543676662320731</v>
      </c>
      <c r="D4077" s="1">
        <v>0.1099855282199711</v>
      </c>
      <c r="E4077" s="4">
        <v>-3.0896463919409E-3</v>
      </c>
      <c r="F4077" s="4">
        <v>-0.1512780198401322</v>
      </c>
      <c r="G4077" s="1">
        <v>3.8696092350882739E-3</v>
      </c>
      <c r="H4077" s="1">
        <v>6.2206183254466543E-2</v>
      </c>
      <c r="I4077" s="1">
        <v>3.8861160847458E-3</v>
      </c>
      <c r="J4077" s="1">
        <v>6.23387205895806E-2</v>
      </c>
      <c r="K4077" s="1">
        <v>5.8889232302097829</v>
      </c>
      <c r="L4077" s="1">
        <v>3.4091505072998441E-4</v>
      </c>
      <c r="M4077" s="1">
        <v>1.846388503890729E-2</v>
      </c>
      <c r="N4077" s="1">
        <v>67.12827502848242</v>
      </c>
      <c r="Z4077" s="4">
        <v>4052</v>
      </c>
      <c r="AA4077" s="4">
        <v>-1.61464542246076E-3</v>
      </c>
      <c r="AB4077" s="4">
        <v>-0.107601310561033</v>
      </c>
    </row>
    <row r="4078" spans="1:28" ht="15.75" customHeight="1" x14ac:dyDescent="0.2">
      <c r="A4078" s="2">
        <v>45119</v>
      </c>
      <c r="B4078" s="3">
        <v>32.69</v>
      </c>
      <c r="C4078">
        <v>8.0172679617638298E-3</v>
      </c>
      <c r="D4078" s="1">
        <v>-0.1543676662320731</v>
      </c>
      <c r="E4078" s="4">
        <v>9.3478283420832566E-3</v>
      </c>
      <c r="F4078" s="4">
        <v>-1.3305603803194269E-3</v>
      </c>
      <c r="G4078" s="1">
        <v>3.6375389044385181E-3</v>
      </c>
      <c r="H4078" s="1">
        <v>6.0312012936383733E-2</v>
      </c>
      <c r="I4078" s="1">
        <v>7.2911339141686791E-3</v>
      </c>
      <c r="J4078" s="1">
        <v>8.5388136846804893E-2</v>
      </c>
      <c r="K4078" s="1">
        <v>2.4281421059012799E-4</v>
      </c>
      <c r="L4078" s="1">
        <v>3.4091505072998441E-4</v>
      </c>
      <c r="M4078" s="1">
        <v>1.846388503890729E-2</v>
      </c>
      <c r="N4078" s="1">
        <v>5.1930559295781387E-3</v>
      </c>
      <c r="Z4078" s="4">
        <v>4053</v>
      </c>
      <c r="AA4078" s="4">
        <v>7.2234989706197357E-3</v>
      </c>
      <c r="AB4078" s="4">
        <v>3.2307075458039639E-2</v>
      </c>
    </row>
    <row r="4079" spans="1:28" ht="15.75" customHeight="1" x14ac:dyDescent="0.2">
      <c r="A4079" s="2">
        <v>45120</v>
      </c>
      <c r="B4079" s="3">
        <v>30.04</v>
      </c>
      <c r="C4079">
        <v>-8.1064545732639881E-2</v>
      </c>
      <c r="D4079" s="1">
        <v>8.0172679617638298E-3</v>
      </c>
      <c r="E4079" s="4">
        <v>1.707827923671803E-3</v>
      </c>
      <c r="F4079" s="4">
        <v>-8.2772373656311682E-2</v>
      </c>
      <c r="G4079" s="1">
        <v>3.8303625206142118E-3</v>
      </c>
      <c r="H4079" s="1">
        <v>6.1889922609534839E-2</v>
      </c>
      <c r="I4079" s="1">
        <v>5.6525925491059956E-3</v>
      </c>
      <c r="J4079" s="1">
        <v>7.5183725294148573E-2</v>
      </c>
      <c r="K4079" s="1">
        <v>1.2120572606606259</v>
      </c>
      <c r="L4079" s="1">
        <v>3.4091505072998441E-4</v>
      </c>
      <c r="M4079" s="1">
        <v>1.846388503890729E-2</v>
      </c>
      <c r="N4079" s="1">
        <v>20.09669513278984</v>
      </c>
      <c r="Z4079" s="4">
        <v>4054</v>
      </c>
      <c r="AA4079" s="4">
        <v>2.2516775086774151E-4</v>
      </c>
      <c r="AB4079" s="4">
        <v>-1.775339116144399E-2</v>
      </c>
    </row>
    <row r="4080" spans="1:28" ht="15.75" customHeight="1" x14ac:dyDescent="0.2">
      <c r="A4080" s="2">
        <v>45121</v>
      </c>
      <c r="B4080" s="3">
        <v>30</v>
      </c>
      <c r="C4080">
        <v>-1.3315579227696219E-3</v>
      </c>
      <c r="D4080" s="1">
        <v>-8.1064545732639881E-2</v>
      </c>
      <c r="E4080" s="4">
        <v>5.899011651872163E-3</v>
      </c>
      <c r="F4080" s="4">
        <v>-7.2305695746417847E-3</v>
      </c>
      <c r="G4080" s="1">
        <v>3.6036776375597832E-3</v>
      </c>
      <c r="H4080" s="1">
        <v>6.0030639156682178E-2</v>
      </c>
      <c r="I4080" s="1">
        <v>5.6918765344737736E-3</v>
      </c>
      <c r="J4080" s="1">
        <v>7.5444526206172008E-2</v>
      </c>
      <c r="K4080" s="1">
        <v>9.1852196823114986E-3</v>
      </c>
      <c r="L4080" s="1">
        <v>3.4091505072998441E-4</v>
      </c>
      <c r="M4080" s="1">
        <v>1.846388503890729E-2</v>
      </c>
      <c r="N4080" s="1">
        <v>0.15335531905026931</v>
      </c>
      <c r="Z4080" s="4">
        <v>4055</v>
      </c>
      <c r="AA4080" s="4">
        <v>2.9097101410223069E-3</v>
      </c>
      <c r="AB4080" s="4">
        <v>-5.3288211177382949E-3</v>
      </c>
    </row>
    <row r="4081" spans="1:28" ht="15.75" customHeight="1" x14ac:dyDescent="0.2">
      <c r="A4081" s="2">
        <v>45124</v>
      </c>
      <c r="B4081" s="3">
        <v>31.34</v>
      </c>
      <c r="C4081">
        <v>4.4666666666666632E-2</v>
      </c>
      <c r="D4081" s="1">
        <v>-1.3315579227696219E-3</v>
      </c>
      <c r="E4081" s="4">
        <v>2.1476780490795708E-3</v>
      </c>
      <c r="F4081" s="4">
        <v>4.2518988617587058E-2</v>
      </c>
      <c r="G4081" s="1">
        <v>3.4959288428899459E-3</v>
      </c>
      <c r="H4081" s="1">
        <v>5.91263802620281E-2</v>
      </c>
      <c r="I4081" s="1">
        <v>4.4966764198090207E-3</v>
      </c>
      <c r="J4081" s="1">
        <v>6.7057262245106761E-2</v>
      </c>
      <c r="K4081" s="1">
        <v>0.40204458232715801</v>
      </c>
      <c r="L4081" s="1">
        <v>3.4091505072998441E-4</v>
      </c>
      <c r="M4081" s="1">
        <v>1.846388503890729E-2</v>
      </c>
      <c r="N4081" s="1">
        <v>5.3029761789378558</v>
      </c>
      <c r="Z4081" s="4">
        <v>4056</v>
      </c>
      <c r="AA4081" s="4">
        <v>2.19884600889336E-3</v>
      </c>
      <c r="AB4081" s="4">
        <v>5.115065383954559E-2</v>
      </c>
    </row>
    <row r="4082" spans="1:28" ht="15.75" customHeight="1" x14ac:dyDescent="0.2">
      <c r="A4082" s="2">
        <v>45125</v>
      </c>
      <c r="B4082" s="3">
        <v>30.66</v>
      </c>
      <c r="C4082">
        <v>-2.1697511167836581E-2</v>
      </c>
      <c r="D4082" s="1">
        <v>4.4666666666666632E-2</v>
      </c>
      <c r="E4082" s="4">
        <v>-1.6478723555404719E-5</v>
      </c>
      <c r="F4082" s="4">
        <v>-2.1681032444281181E-2</v>
      </c>
      <c r="G4082" s="1">
        <v>3.3143771423875469E-3</v>
      </c>
      <c r="H4082" s="1">
        <v>5.7570627427426448E-2</v>
      </c>
      <c r="I4082" s="1">
        <v>3.9420161905619E-3</v>
      </c>
      <c r="J4082" s="1">
        <v>6.2785477545065305E-2</v>
      </c>
      <c r="K4082" s="1">
        <v>0.11924536712340821</v>
      </c>
      <c r="L4082" s="1">
        <v>3.4091505072998441E-4</v>
      </c>
      <c r="M4082" s="1">
        <v>1.846388503890729E-2</v>
      </c>
      <c r="N4082" s="1">
        <v>1.378839587291443</v>
      </c>
      <c r="Z4082" s="4">
        <v>4057</v>
      </c>
      <c r="AA4082" s="4">
        <v>-4.2499475659176942E-4</v>
      </c>
      <c r="AB4082" s="4">
        <v>-4.2452703085134907E-2</v>
      </c>
    </row>
    <row r="4083" spans="1:28" ht="15.75" customHeight="1" x14ac:dyDescent="0.2">
      <c r="A4083" s="2">
        <v>45126</v>
      </c>
      <c r="B4083" s="3">
        <v>31.06</v>
      </c>
      <c r="C4083">
        <v>1.3046314416177429E-2</v>
      </c>
      <c r="D4083" s="1">
        <v>-2.1697511167836581E-2</v>
      </c>
      <c r="E4083" s="4">
        <v>3.1058697192989692E-3</v>
      </c>
      <c r="F4083" s="4">
        <v>9.9404446968784609E-3</v>
      </c>
      <c r="G4083" s="1">
        <v>3.1214432602905962E-3</v>
      </c>
      <c r="H4083" s="1">
        <v>5.5869877933378338E-2</v>
      </c>
      <c r="I4083" s="1">
        <v>3.2971603793902448E-3</v>
      </c>
      <c r="J4083" s="1">
        <v>5.7420905421198688E-2</v>
      </c>
      <c r="K4083" s="1">
        <v>2.996895188640257E-2</v>
      </c>
      <c r="L4083" s="1">
        <v>3.4091505072998441E-4</v>
      </c>
      <c r="M4083" s="1">
        <v>1.846388503890729E-2</v>
      </c>
      <c r="N4083" s="1">
        <v>0.28984475915661972</v>
      </c>
      <c r="Z4083" s="4">
        <v>4058</v>
      </c>
      <c r="AA4083" s="4">
        <v>4.1023700156712587E-3</v>
      </c>
      <c r="AB4083" s="4">
        <v>4.6108093002969808E-2</v>
      </c>
    </row>
    <row r="4084" spans="1:28" ht="15.75" customHeight="1" x14ac:dyDescent="0.2">
      <c r="A4084" s="2">
        <v>45127</v>
      </c>
      <c r="B4084" s="3">
        <v>30.15</v>
      </c>
      <c r="C4084">
        <v>-2.9298132646490619E-2</v>
      </c>
      <c r="D4084" s="1">
        <v>1.3046314416177429E-2</v>
      </c>
      <c r="E4084" s="4">
        <v>1.4712178144478351E-3</v>
      </c>
      <c r="F4084" s="4">
        <v>-3.0769350460938451E-2</v>
      </c>
      <c r="G4084" s="1">
        <v>2.9909618403404429E-3</v>
      </c>
      <c r="H4084" s="1">
        <v>5.4689686782248483E-2</v>
      </c>
      <c r="I4084" s="1">
        <v>2.760577609252351E-3</v>
      </c>
      <c r="J4084" s="1">
        <v>5.2541199160776222E-2</v>
      </c>
      <c r="K4084" s="1">
        <v>0.3429546500032879</v>
      </c>
      <c r="L4084" s="1">
        <v>3.4091505072998441E-4</v>
      </c>
      <c r="M4084" s="1">
        <v>1.846388503890729E-2</v>
      </c>
      <c r="N4084" s="1">
        <v>2.7770933719729261</v>
      </c>
      <c r="Z4084" s="4">
        <v>4059</v>
      </c>
      <c r="AA4084" s="4">
        <v>-2.7730714744178851E-4</v>
      </c>
      <c r="AB4084" s="4">
        <v>1.258764210306729E-2</v>
      </c>
    </row>
    <row r="4085" spans="1:28" ht="15.75" customHeight="1" x14ac:dyDescent="0.2">
      <c r="A4085" s="2">
        <v>45128</v>
      </c>
      <c r="B4085" s="3">
        <v>29.65</v>
      </c>
      <c r="C4085">
        <v>-1.6583747927031541E-2</v>
      </c>
      <c r="D4085" s="1">
        <v>-2.9298132646490619E-2</v>
      </c>
      <c r="E4085" s="4">
        <v>3.463469096146257E-3</v>
      </c>
      <c r="F4085" s="4">
        <v>-2.0047217023177799E-2</v>
      </c>
      <c r="G4085" s="1">
        <v>2.8356175845424799E-3</v>
      </c>
      <c r="H4085" s="1">
        <v>5.3250517223239063E-2</v>
      </c>
      <c r="I4085" s="1">
        <v>2.5223234394613952E-3</v>
      </c>
      <c r="J4085" s="1">
        <v>5.0222738271239208E-2</v>
      </c>
      <c r="K4085" s="1">
        <v>0.15933361443138619</v>
      </c>
      <c r="L4085" s="1">
        <v>3.4091505072998441E-4</v>
      </c>
      <c r="M4085" s="1">
        <v>1.846388503890729E-2</v>
      </c>
      <c r="N4085" s="1">
        <v>1.178859394778379</v>
      </c>
      <c r="Z4085" s="4">
        <v>4060</v>
      </c>
      <c r="AA4085" s="4">
        <v>1.505844692947826E-3</v>
      </c>
      <c r="AB4085" s="4">
        <v>3.5541666619269462E-2</v>
      </c>
    </row>
    <row r="4086" spans="1:28" ht="15.75" customHeight="1" x14ac:dyDescent="0.2">
      <c r="A4086" s="2">
        <v>45131</v>
      </c>
      <c r="B4086" s="3">
        <v>30.11</v>
      </c>
      <c r="C4086">
        <v>1.5514333895446869E-2</v>
      </c>
      <c r="D4086" s="1">
        <v>-1.6583747927031541E-2</v>
      </c>
      <c r="E4086" s="4">
        <v>2.8652737952166822E-3</v>
      </c>
      <c r="F4086" s="4">
        <v>1.2649060100230191E-2</v>
      </c>
      <c r="G4086" s="1">
        <v>2.675080452755085E-3</v>
      </c>
      <c r="H4086" s="1">
        <v>5.1721179924234958E-2</v>
      </c>
      <c r="I4086" s="1">
        <v>2.2506877022206071E-3</v>
      </c>
      <c r="J4086" s="1">
        <v>4.7441413366599933E-2</v>
      </c>
      <c r="K4086" s="1">
        <v>7.1088814881502732E-2</v>
      </c>
      <c r="L4086" s="1">
        <v>3.4091505072998441E-4</v>
      </c>
      <c r="M4086" s="1">
        <v>1.846388503890729E-2</v>
      </c>
      <c r="N4086" s="1">
        <v>0.46932137808711633</v>
      </c>
      <c r="Z4086" s="4">
        <v>4061</v>
      </c>
      <c r="AA4086" s="4">
        <v>3.4199264809567408E-4</v>
      </c>
      <c r="AB4086" s="4">
        <v>7.1378760010753356E-2</v>
      </c>
    </row>
    <row r="4087" spans="1:28" ht="15.75" customHeight="1" x14ac:dyDescent="0.2">
      <c r="A4087" s="2">
        <v>45132</v>
      </c>
      <c r="B4087" s="3">
        <v>30.63</v>
      </c>
      <c r="C4087">
        <v>1.7270009963467281E-2</v>
      </c>
      <c r="D4087" s="1">
        <v>1.5514333895446869E-2</v>
      </c>
      <c r="E4087" s="4">
        <v>1.3551007008259621E-3</v>
      </c>
      <c r="F4087" s="4">
        <v>1.591490926264132E-2</v>
      </c>
      <c r="G4087" s="1">
        <v>2.5297726858000661E-3</v>
      </c>
      <c r="H4087" s="1">
        <v>5.0296845684397212E-2</v>
      </c>
      <c r="I4087" s="1">
        <v>2.0092691254448422E-3</v>
      </c>
      <c r="J4087" s="1">
        <v>4.4824871728147107E-2</v>
      </c>
      <c r="K4087" s="1">
        <v>0.12605794496644679</v>
      </c>
      <c r="L4087" s="1">
        <v>3.4091505072998441E-4</v>
      </c>
      <c r="M4087" s="1">
        <v>1.846388503890729E-2</v>
      </c>
      <c r="N4087" s="1">
        <v>0.74295439962466125</v>
      </c>
      <c r="Z4087" s="4">
        <v>4062</v>
      </c>
      <c r="AA4087" s="4">
        <v>-1.2893383599874751E-3</v>
      </c>
      <c r="AB4087" s="4">
        <v>-6.0797175634923463E-2</v>
      </c>
    </row>
    <row r="4088" spans="1:28" ht="15.75" customHeight="1" x14ac:dyDescent="0.2">
      <c r="A4088" s="2">
        <v>45133</v>
      </c>
      <c r="B4088" s="3">
        <v>29.97</v>
      </c>
      <c r="C4088">
        <v>-2.154750244857984E-2</v>
      </c>
      <c r="D4088" s="1">
        <v>1.7270009963467281E-2</v>
      </c>
      <c r="E4088" s="4">
        <v>1.272498420258113E-3</v>
      </c>
      <c r="F4088" s="4">
        <v>-2.282000086883795E-2</v>
      </c>
      <c r="G4088" s="1">
        <v>2.4092314710312882E-3</v>
      </c>
      <c r="H4088" s="1">
        <v>4.9083922734753871E-2</v>
      </c>
      <c r="I4088" s="1">
        <v>1.850194792414376E-3</v>
      </c>
      <c r="J4088" s="1">
        <v>4.3013890691431023E-2</v>
      </c>
      <c r="K4088" s="1">
        <v>0.28145816958776482</v>
      </c>
      <c r="L4088" s="1">
        <v>3.4091505072998441E-4</v>
      </c>
      <c r="M4088" s="1">
        <v>1.846388503890729E-2</v>
      </c>
      <c r="N4088" s="1">
        <v>1.527513785439228</v>
      </c>
      <c r="Z4088" s="4">
        <v>4063</v>
      </c>
      <c r="AA4088" s="4">
        <v>5.0061198873948033E-3</v>
      </c>
      <c r="AB4088" s="4">
        <v>-4.407285889987439E-2</v>
      </c>
    </row>
    <row r="4089" spans="1:28" ht="15.75" customHeight="1" x14ac:dyDescent="0.2">
      <c r="A4089" s="2">
        <v>45134</v>
      </c>
      <c r="B4089" s="3">
        <v>29.12</v>
      </c>
      <c r="C4089">
        <v>-2.8361695028361611E-2</v>
      </c>
      <c r="D4089" s="1">
        <v>-2.154750244857984E-2</v>
      </c>
      <c r="E4089" s="4">
        <v>3.0988120037320878E-3</v>
      </c>
      <c r="F4089" s="4">
        <v>-3.1460507032093701E-2</v>
      </c>
      <c r="G4089" s="1">
        <v>2.3240633929323962E-3</v>
      </c>
      <c r="H4089" s="1">
        <v>4.8208540663791058E-2</v>
      </c>
      <c r="I4089" s="1">
        <v>1.7824584659535819E-3</v>
      </c>
      <c r="J4089" s="1">
        <v>4.2219171781947368E-2</v>
      </c>
      <c r="K4089" s="1">
        <v>0.55527998078031648</v>
      </c>
      <c r="L4089" s="1">
        <v>3.4091505072998441E-4</v>
      </c>
      <c r="M4089" s="1">
        <v>1.846388503890729E-2</v>
      </c>
      <c r="N4089" s="1">
        <v>2.903255519511637</v>
      </c>
      <c r="Z4089" s="4">
        <v>4064</v>
      </c>
      <c r="AA4089" s="4">
        <v>3.9230693484354571E-3</v>
      </c>
      <c r="AB4089" s="4">
        <v>-6.4340912374974205E-2</v>
      </c>
    </row>
    <row r="4090" spans="1:28" ht="15.75" customHeight="1" x14ac:dyDescent="0.2">
      <c r="A4090" s="2">
        <v>45135</v>
      </c>
      <c r="B4090" s="3">
        <v>29.41</v>
      </c>
      <c r="C4090">
        <v>9.9587912087912844E-3</v>
      </c>
      <c r="D4090" s="1">
        <v>-2.8361695028361611E-2</v>
      </c>
      <c r="E4090" s="4">
        <v>3.4194109214772841E-3</v>
      </c>
      <c r="F4090" s="4">
        <v>6.5393802873140007E-3</v>
      </c>
      <c r="G4090" s="1">
        <v>2.187185399028979E-3</v>
      </c>
      <c r="H4090" s="1">
        <v>4.6767353987893931E-2</v>
      </c>
      <c r="I4090" s="1">
        <v>1.817536700934491E-3</v>
      </c>
      <c r="J4090" s="1">
        <v>4.2632577929729867E-2</v>
      </c>
      <c r="K4090" s="1">
        <v>2.3528270169248289E-2</v>
      </c>
      <c r="L4090" s="1">
        <v>3.4091505072998441E-4</v>
      </c>
      <c r="M4090" s="1">
        <v>1.846388503890729E-2</v>
      </c>
      <c r="N4090" s="1">
        <v>0.12543739107599849</v>
      </c>
      <c r="Z4090" s="4">
        <v>4065</v>
      </c>
      <c r="AA4090" s="4">
        <v>4.927611083854342E-3</v>
      </c>
      <c r="AB4090" s="4">
        <v>1.3101235069991911E-2</v>
      </c>
    </row>
    <row r="4091" spans="1:28" ht="15.75" customHeight="1" x14ac:dyDescent="0.2">
      <c r="A4091" s="2">
        <v>45138</v>
      </c>
      <c r="B4091" s="3">
        <v>28.48</v>
      </c>
      <c r="C4091">
        <v>-3.1621897313838798E-2</v>
      </c>
      <c r="D4091" s="1">
        <v>9.9587912087912844E-3</v>
      </c>
      <c r="E4091" s="4">
        <v>1.6164817745152619E-3</v>
      </c>
      <c r="F4091" s="4">
        <v>-3.3238379088354059E-2</v>
      </c>
      <c r="G4091" s="1">
        <v>2.1222416657525082E-3</v>
      </c>
      <c r="H4091" s="1">
        <v>4.6067794235805433E-2</v>
      </c>
      <c r="I4091" s="1">
        <v>1.6726300763767929E-3</v>
      </c>
      <c r="J4091" s="1">
        <v>4.0897800385556099E-2</v>
      </c>
      <c r="K4091" s="1">
        <v>0.66051056956616438</v>
      </c>
      <c r="L4091" s="1">
        <v>3.4091505072998441E-4</v>
      </c>
      <c r="M4091" s="1">
        <v>1.846388503890729E-2</v>
      </c>
      <c r="N4091" s="1">
        <v>3.2406602232887658</v>
      </c>
      <c r="Z4091" s="4">
        <v>4066</v>
      </c>
      <c r="AA4091" s="4">
        <v>1.236796162282132E-3</v>
      </c>
      <c r="AB4091" s="4">
        <v>-3.5131800407685489E-4</v>
      </c>
    </row>
    <row r="4092" spans="1:28" ht="15.75" customHeight="1" x14ac:dyDescent="0.2">
      <c r="A4092" s="2">
        <v>45139</v>
      </c>
      <c r="B4092" s="3">
        <v>28.35</v>
      </c>
      <c r="C4092">
        <v>-4.5646067415729963E-3</v>
      </c>
      <c r="D4092" s="1">
        <v>-3.1621897313838798E-2</v>
      </c>
      <c r="E4092" s="4">
        <v>3.5727992080742369E-3</v>
      </c>
      <c r="F4092" s="4">
        <v>-8.1374059496472327E-3</v>
      </c>
      <c r="G4092" s="1">
        <v>1.9988802083427178E-3</v>
      </c>
      <c r="H4092" s="1">
        <v>4.4708838145748303E-2</v>
      </c>
      <c r="I4092" s="1">
        <v>1.7582349587569369E-3</v>
      </c>
      <c r="J4092" s="1">
        <v>4.1931312390109339E-2</v>
      </c>
      <c r="K4092" s="1">
        <v>3.7661278010402852E-2</v>
      </c>
      <c r="L4092" s="1">
        <v>3.4091505072998441E-4</v>
      </c>
      <c r="M4092" s="1">
        <v>1.846388503890729E-2</v>
      </c>
      <c r="N4092" s="1">
        <v>0.19423423943168899</v>
      </c>
      <c r="Z4092" s="4">
        <v>4067</v>
      </c>
      <c r="AA4092" s="4">
        <v>2.043369378633194E-3</v>
      </c>
      <c r="AB4092" s="4">
        <v>3.3934218353599388E-2</v>
      </c>
    </row>
    <row r="4093" spans="1:28" ht="15.75" customHeight="1" x14ac:dyDescent="0.2">
      <c r="A4093" s="2">
        <v>45140</v>
      </c>
      <c r="B4093" s="3">
        <v>28.74</v>
      </c>
      <c r="C4093">
        <v>1.375661375661363E-2</v>
      </c>
      <c r="D4093" s="1">
        <v>-4.5646067415729963E-3</v>
      </c>
      <c r="E4093" s="4">
        <v>2.2997888003079931E-3</v>
      </c>
      <c r="F4093" s="4">
        <v>1.145682495630564E-2</v>
      </c>
      <c r="G4093" s="1">
        <v>1.8868229261269211E-3</v>
      </c>
      <c r="H4093" s="1">
        <v>4.3437575048878137E-2</v>
      </c>
      <c r="I4093" s="1">
        <v>1.633652344596995E-3</v>
      </c>
      <c r="J4093" s="1">
        <v>4.0418465391414783E-2</v>
      </c>
      <c r="K4093" s="1">
        <v>8.0346861138198861E-2</v>
      </c>
      <c r="L4093" s="1">
        <v>3.4091505072998441E-4</v>
      </c>
      <c r="M4093" s="1">
        <v>1.846388503890729E-2</v>
      </c>
      <c r="N4093" s="1">
        <v>0.38501919407303881</v>
      </c>
      <c r="Z4093" s="4">
        <v>4068</v>
      </c>
      <c r="AA4093" s="4">
        <v>3.9233116403825493E-4</v>
      </c>
      <c r="AB4093" s="4">
        <v>-1.6902436487124091E-2</v>
      </c>
    </row>
    <row r="4094" spans="1:28" ht="15.75" customHeight="1" x14ac:dyDescent="0.2">
      <c r="A4094" s="2">
        <v>45141</v>
      </c>
      <c r="B4094" s="3">
        <v>28.54</v>
      </c>
      <c r="C4094">
        <v>-6.9589422407794199E-3</v>
      </c>
      <c r="D4094" s="1">
        <v>1.375661375661363E-2</v>
      </c>
      <c r="E4094" s="4">
        <v>1.437799152272856E-3</v>
      </c>
      <c r="F4094" s="4">
        <v>-8.3967413930522757E-3</v>
      </c>
      <c r="G4094" s="1">
        <v>1.7778438665206129E-3</v>
      </c>
      <c r="H4094" s="1">
        <v>4.2164485844376348E-2</v>
      </c>
      <c r="I4094" s="1">
        <v>1.554605341485864E-3</v>
      </c>
      <c r="J4094" s="1">
        <v>3.9428483885204917E-2</v>
      </c>
      <c r="K4094" s="1">
        <v>4.5352517542754482E-2</v>
      </c>
      <c r="L4094" s="1">
        <v>3.4091505072998441E-4</v>
      </c>
      <c r="M4094" s="1">
        <v>1.846388503890729E-2</v>
      </c>
      <c r="N4094" s="1">
        <v>0.20681183148361459</v>
      </c>
      <c r="Z4094" s="4">
        <v>4069</v>
      </c>
      <c r="AA4094" s="4">
        <v>2.8618090062708891E-3</v>
      </c>
      <c r="AB4094" s="4">
        <v>0.1071237192137002</v>
      </c>
    </row>
    <row r="4095" spans="1:28" ht="15.75" customHeight="1" x14ac:dyDescent="0.2">
      <c r="A4095" s="2">
        <v>45142</v>
      </c>
      <c r="B4095" s="3">
        <v>28.06</v>
      </c>
      <c r="C4095">
        <v>-1.681850035038546E-2</v>
      </c>
      <c r="D4095" s="1">
        <v>-6.9589422407794199E-3</v>
      </c>
      <c r="E4095" s="4">
        <v>2.4124391782914499E-3</v>
      </c>
      <c r="F4095" s="4">
        <v>-1.923093952867691E-2</v>
      </c>
      <c r="G4095" s="1">
        <v>1.693362976638714E-3</v>
      </c>
      <c r="H4095" s="1">
        <v>4.1150491815271348E-2</v>
      </c>
      <c r="I4095" s="1">
        <v>1.4860864744594741E-3</v>
      </c>
      <c r="J4095" s="1">
        <v>3.8549792145476929E-2</v>
      </c>
      <c r="K4095" s="1">
        <v>0.24886104645434159</v>
      </c>
      <c r="L4095" s="1">
        <v>3.4091505072998441E-4</v>
      </c>
      <c r="M4095" s="1">
        <v>1.846388503890729E-2</v>
      </c>
      <c r="N4095" s="1">
        <v>1.084812871604617</v>
      </c>
      <c r="Z4095" s="4">
        <v>4070</v>
      </c>
      <c r="AA4095" s="4">
        <v>-3.0896463919409E-3</v>
      </c>
      <c r="AB4095" s="4">
        <v>-0.1512780198401322</v>
      </c>
    </row>
    <row r="4096" spans="1:28" ht="15.75" customHeight="1" x14ac:dyDescent="0.2">
      <c r="A4096" s="2">
        <v>45145</v>
      </c>
      <c r="B4096" s="3">
        <v>27.73</v>
      </c>
      <c r="C4096">
        <v>-1.176051318602989E-2</v>
      </c>
      <c r="D4096" s="1">
        <v>-1.681850035038546E-2</v>
      </c>
      <c r="E4096" s="4">
        <v>2.8763185920850061E-3</v>
      </c>
      <c r="F4096" s="4">
        <v>-1.463683177811489E-2</v>
      </c>
      <c r="G4096" s="1">
        <v>1.6046154087104409E-3</v>
      </c>
      <c r="H4096" s="1">
        <v>4.0057651063316747E-2</v>
      </c>
      <c r="I4096" s="1">
        <v>1.4900509406557049E-3</v>
      </c>
      <c r="J4096" s="1">
        <v>3.860117796979394E-2</v>
      </c>
      <c r="K4096" s="1">
        <v>0.14377820157380519</v>
      </c>
      <c r="L4096" s="1">
        <v>3.4091505072998441E-4</v>
      </c>
      <c r="M4096" s="1">
        <v>1.846388503890729E-2</v>
      </c>
      <c r="N4096" s="1">
        <v>0.62841709112607158</v>
      </c>
      <c r="Z4096" s="4">
        <v>4071</v>
      </c>
      <c r="AA4096" s="4">
        <v>9.3478283420832566E-3</v>
      </c>
      <c r="AB4096" s="4">
        <v>-1.3305603803194269E-3</v>
      </c>
    </row>
    <row r="4097" spans="1:28" ht="15.75" customHeight="1" x14ac:dyDescent="0.2">
      <c r="A4097" s="2">
        <v>45146</v>
      </c>
      <c r="B4097" s="3">
        <v>27.14</v>
      </c>
      <c r="C4097">
        <v>-2.1276595744680878E-2</v>
      </c>
      <c r="D4097" s="1">
        <v>-1.176051318602989E-2</v>
      </c>
      <c r="E4097" s="4">
        <v>2.6383468600161392E-3</v>
      </c>
      <c r="F4097" s="4">
        <v>-2.391494260469702E-2</v>
      </c>
      <c r="G4097" s="1">
        <v>1.5426539529749721E-3</v>
      </c>
      <c r="H4097" s="1">
        <v>3.9276633676716383E-2</v>
      </c>
      <c r="I4097" s="1">
        <v>1.464932333690368E-3</v>
      </c>
      <c r="J4097" s="1">
        <v>3.8274434465977003E-2</v>
      </c>
      <c r="K4097" s="1">
        <v>0.39041016887462338</v>
      </c>
      <c r="L4097" s="1">
        <v>3.4091505072998441E-4</v>
      </c>
      <c r="M4097" s="1">
        <v>1.846388503890729E-2</v>
      </c>
      <c r="N4097" s="1">
        <v>1.677615812388803</v>
      </c>
      <c r="Z4097" s="4">
        <v>4072</v>
      </c>
      <c r="AA4097" s="4">
        <v>1.707827923671803E-3</v>
      </c>
      <c r="AB4097" s="4">
        <v>-8.2772373656311682E-2</v>
      </c>
    </row>
    <row r="4098" spans="1:28" ht="15.75" customHeight="1" x14ac:dyDescent="0.2">
      <c r="A4098" s="2">
        <v>45147</v>
      </c>
      <c r="B4098" s="3">
        <v>28.56</v>
      </c>
      <c r="C4098">
        <v>5.2321296978629313E-2</v>
      </c>
      <c r="D4098" s="1">
        <v>-2.1276595744680878E-2</v>
      </c>
      <c r="E4098" s="4">
        <v>3.0860661948834182E-3</v>
      </c>
      <c r="F4098" s="4">
        <v>4.9235230783745892E-2</v>
      </c>
      <c r="G4098" s="1">
        <v>1.5955411928161971E-3</v>
      </c>
      <c r="H4098" s="1">
        <v>3.9944226026000257E-2</v>
      </c>
      <c r="I4098" s="1">
        <v>1.511018002915218E-3</v>
      </c>
      <c r="J4098" s="1">
        <v>3.8871815019564208E-2</v>
      </c>
      <c r="K4098" s="1">
        <v>1.604287934129091</v>
      </c>
      <c r="L4098" s="1">
        <v>3.4091505072998441E-4</v>
      </c>
      <c r="M4098" s="1">
        <v>1.846388503890729E-2</v>
      </c>
      <c r="N4098" s="1">
        <v>7.1105923459175449</v>
      </c>
      <c r="Z4098" s="4">
        <v>4073</v>
      </c>
      <c r="AA4098" s="4">
        <v>5.899011651872163E-3</v>
      </c>
      <c r="AB4098" s="4">
        <v>-7.2305695746417847E-3</v>
      </c>
    </row>
    <row r="4099" spans="1:28" ht="15.75" customHeight="1" x14ac:dyDescent="0.2">
      <c r="A4099" s="2">
        <v>45148</v>
      </c>
      <c r="B4099" s="3">
        <v>27.27</v>
      </c>
      <c r="C4099">
        <v>-4.5168067226890707E-2</v>
      </c>
      <c r="D4099" s="1">
        <v>5.2321296978629313E-2</v>
      </c>
      <c r="E4099" s="4">
        <v>-3.7661914591978051E-4</v>
      </c>
      <c r="F4099" s="4">
        <v>-4.4791448080970929E-2</v>
      </c>
      <c r="G4099" s="1">
        <v>1.6201851505186441E-3</v>
      </c>
      <c r="H4099" s="1">
        <v>4.0251523580091271E-2</v>
      </c>
      <c r="I4099" s="1">
        <v>1.877982969777694E-3</v>
      </c>
      <c r="J4099" s="1">
        <v>4.3335700868656707E-2</v>
      </c>
      <c r="K4099" s="1">
        <v>1.0683131069222671</v>
      </c>
      <c r="L4099" s="1">
        <v>3.4091505072998441E-4</v>
      </c>
      <c r="M4099" s="1">
        <v>1.846388503890729E-2</v>
      </c>
      <c r="N4099" s="1">
        <v>5.8849669936671329</v>
      </c>
      <c r="Z4099" s="4">
        <v>4074</v>
      </c>
      <c r="AA4099" s="4">
        <v>2.1476780490795708E-3</v>
      </c>
      <c r="AB4099" s="4">
        <v>4.2518988617587058E-2</v>
      </c>
    </row>
    <row r="4100" spans="1:28" ht="15.75" customHeight="1" x14ac:dyDescent="0.2">
      <c r="A4100" s="2">
        <v>45149</v>
      </c>
      <c r="B4100" s="3">
        <v>28.04</v>
      </c>
      <c r="C4100">
        <v>2.823615694902815E-2</v>
      </c>
      <c r="D4100" s="1">
        <v>-4.5168067226890707E-2</v>
      </c>
      <c r="E4100" s="4">
        <v>4.2101289229112757E-3</v>
      </c>
      <c r="F4100" s="4">
        <v>2.402602802611687E-2</v>
      </c>
      <c r="G4100" s="1">
        <v>1.55760904285023E-3</v>
      </c>
      <c r="H4100" s="1">
        <v>3.9466556004422657E-2</v>
      </c>
      <c r="I4100" s="1">
        <v>2.0700951167636028E-3</v>
      </c>
      <c r="J4100" s="1">
        <v>4.5498297954578507E-2</v>
      </c>
      <c r="K4100" s="1">
        <v>0.27885193198959318</v>
      </c>
      <c r="L4100" s="1">
        <v>3.4091505072998441E-4</v>
      </c>
      <c r="M4100" s="1">
        <v>1.846388503890729E-2</v>
      </c>
      <c r="N4100" s="1">
        <v>1.6932371318770369</v>
      </c>
      <c r="Z4100" s="4">
        <v>4075</v>
      </c>
      <c r="AA4100" s="4">
        <v>-1.6478723555404719E-5</v>
      </c>
      <c r="AB4100" s="4">
        <v>-2.1681032444281181E-2</v>
      </c>
    </row>
    <row r="4101" spans="1:28" ht="15.75" customHeight="1" x14ac:dyDescent="0.2">
      <c r="A4101" s="2">
        <v>45152</v>
      </c>
      <c r="B4101" s="3">
        <v>27.55</v>
      </c>
      <c r="C4101">
        <v>-1.7475035663338079E-2</v>
      </c>
      <c r="D4101" s="1">
        <v>2.823615694902815E-2</v>
      </c>
      <c r="E4101" s="4">
        <v>7.5655543592905187E-4</v>
      </c>
      <c r="F4101" s="4">
        <v>-1.8231591099267131E-2</v>
      </c>
      <c r="G4101" s="1">
        <v>1.484095955119869E-3</v>
      </c>
      <c r="H4101" s="1">
        <v>3.8523965983785581E-2</v>
      </c>
      <c r="I4101" s="1">
        <v>1.952818413190746E-3</v>
      </c>
      <c r="J4101" s="1">
        <v>4.419070505423902E-2</v>
      </c>
      <c r="K4101" s="1">
        <v>0.17021086638965929</v>
      </c>
      <c r="L4101" s="1">
        <v>3.4091505072998441E-4</v>
      </c>
      <c r="M4101" s="1">
        <v>1.846388503890729E-2</v>
      </c>
      <c r="N4101" s="1">
        <v>0.97499630274211824</v>
      </c>
      <c r="Z4101" s="4">
        <v>4076</v>
      </c>
      <c r="AA4101" s="4">
        <v>3.1058697192989692E-3</v>
      </c>
      <c r="AB4101" s="4">
        <v>9.9404446968784609E-3</v>
      </c>
    </row>
    <row r="4102" spans="1:28" ht="15.75" customHeight="1" x14ac:dyDescent="0.2">
      <c r="A4102" s="2">
        <v>45153</v>
      </c>
      <c r="B4102" s="3">
        <v>28.3</v>
      </c>
      <c r="C4102">
        <v>2.722323049001818E-2</v>
      </c>
      <c r="D4102" s="1">
        <v>-1.7475035663338079E-2</v>
      </c>
      <c r="E4102" s="4">
        <v>2.9072077265392682E-3</v>
      </c>
      <c r="F4102" s="4">
        <v>2.4316022763478912E-2</v>
      </c>
      <c r="G4102" s="1">
        <v>1.4305263355947179E-3</v>
      </c>
      <c r="H4102" s="1">
        <v>3.7822299448800278E-2</v>
      </c>
      <c r="I4102" s="1">
        <v>1.823311430428823E-3</v>
      </c>
      <c r="J4102" s="1">
        <v>4.2700250941052127E-2</v>
      </c>
      <c r="K4102" s="1">
        <v>0.32428303424553451</v>
      </c>
      <c r="L4102" s="1">
        <v>3.4091505072998441E-4</v>
      </c>
      <c r="M4102" s="1">
        <v>1.846388503890729E-2</v>
      </c>
      <c r="N4102" s="1">
        <v>1.734358637930387</v>
      </c>
      <c r="Z4102" s="4">
        <v>4077</v>
      </c>
      <c r="AA4102" s="4">
        <v>1.4712178144478351E-3</v>
      </c>
      <c r="AB4102" s="4">
        <v>-3.0769350460938451E-2</v>
      </c>
    </row>
    <row r="4103" spans="1:28" ht="15.75" customHeight="1" x14ac:dyDescent="0.2">
      <c r="A4103" s="2">
        <v>45154</v>
      </c>
      <c r="B4103" s="3">
        <v>28.54</v>
      </c>
      <c r="C4103">
        <v>8.4805653710247064E-3</v>
      </c>
      <c r="D4103" s="1">
        <v>2.722323049001818E-2</v>
      </c>
      <c r="E4103" s="4">
        <v>8.0421231129791161E-4</v>
      </c>
      <c r="F4103" s="4">
        <v>7.676353059726795E-3</v>
      </c>
      <c r="G4103" s="1">
        <v>1.348230339236889E-3</v>
      </c>
      <c r="H4103" s="1">
        <v>3.6718256211820427E-2</v>
      </c>
      <c r="I4103" s="1">
        <v>1.775567767212192E-3</v>
      </c>
      <c r="J4103" s="1">
        <v>4.213748648427184E-2</v>
      </c>
      <c r="K4103" s="1">
        <v>3.3187354144244743E-2</v>
      </c>
      <c r="L4103" s="1">
        <v>3.4091505072998441E-4</v>
      </c>
      <c r="M4103" s="1">
        <v>1.846388503890729E-2</v>
      </c>
      <c r="N4103" s="1">
        <v>0.1728477407242677</v>
      </c>
      <c r="Z4103" s="4">
        <v>4078</v>
      </c>
      <c r="AA4103" s="4">
        <v>3.463469096146257E-3</v>
      </c>
      <c r="AB4103" s="4">
        <v>-2.0047217023177799E-2</v>
      </c>
    </row>
    <row r="4104" spans="1:28" ht="15.75" customHeight="1" x14ac:dyDescent="0.2">
      <c r="A4104" s="2">
        <v>45155</v>
      </c>
      <c r="B4104" s="3">
        <v>29.3</v>
      </c>
      <c r="C4104">
        <v>2.662929222144372E-2</v>
      </c>
      <c r="D4104" s="1">
        <v>8.4805653710247064E-3</v>
      </c>
      <c r="E4104" s="4">
        <v>1.6860303818113189E-3</v>
      </c>
      <c r="F4104" s="4">
        <v>2.49432618396324E-2</v>
      </c>
      <c r="G4104" s="1">
        <v>1.3046664975547039E-3</v>
      </c>
      <c r="H4104" s="1">
        <v>3.6120167462993631E-2</v>
      </c>
      <c r="I4104" s="1">
        <v>1.644966367220279E-3</v>
      </c>
      <c r="J4104" s="1">
        <v>4.0558184959638893E-2</v>
      </c>
      <c r="K4104" s="1">
        <v>0.3782243355235404</v>
      </c>
      <c r="L4104" s="1">
        <v>3.4091505072998441E-4</v>
      </c>
      <c r="M4104" s="1">
        <v>1.846388503890729E-2</v>
      </c>
      <c r="N4104" s="1">
        <v>1.824989274801005</v>
      </c>
      <c r="Z4104" s="4">
        <v>4079</v>
      </c>
      <c r="AA4104" s="4">
        <v>2.8652737952166822E-3</v>
      </c>
      <c r="AB4104" s="4">
        <v>1.2649060100230191E-2</v>
      </c>
    </row>
    <row r="4105" spans="1:28" ht="15.75" customHeight="1" x14ac:dyDescent="0.2">
      <c r="A4105" s="2">
        <v>45156</v>
      </c>
      <c r="B4105" s="3">
        <v>28.43</v>
      </c>
      <c r="C4105">
        <v>-2.969283276450518E-2</v>
      </c>
      <c r="D4105" s="1">
        <v>2.662929222144372E-2</v>
      </c>
      <c r="E4105" s="4">
        <v>8.3215633604963421E-4</v>
      </c>
      <c r="F4105" s="4">
        <v>-3.052498910055482E-2</v>
      </c>
      <c r="G4105" s="1">
        <v>1.2822930052767609E-3</v>
      </c>
      <c r="H4105" s="1">
        <v>3.5809119024024602E-2</v>
      </c>
      <c r="I4105" s="1">
        <v>1.651210591768018E-3</v>
      </c>
      <c r="J4105" s="1">
        <v>4.0635090645500208E-2</v>
      </c>
      <c r="K4105" s="1">
        <v>0.56429807574774637</v>
      </c>
      <c r="L4105" s="1">
        <v>3.4091505072998441E-4</v>
      </c>
      <c r="M4105" s="1">
        <v>1.846388503890729E-2</v>
      </c>
      <c r="N4105" s="1">
        <v>2.7331587666599848</v>
      </c>
      <c r="Z4105" s="4">
        <v>4080</v>
      </c>
      <c r="AA4105" s="4">
        <v>1.3551007008259621E-3</v>
      </c>
      <c r="AB4105" s="4">
        <v>1.591490926264132E-2</v>
      </c>
    </row>
    <row r="4106" spans="1:28" ht="15.75" customHeight="1" x14ac:dyDescent="0.2">
      <c r="A4106" s="2">
        <v>45159</v>
      </c>
      <c r="B4106" s="3">
        <v>28.9</v>
      </c>
      <c r="C4106">
        <v>1.6531832571227589E-2</v>
      </c>
      <c r="D4106" s="1">
        <v>-2.969283276450518E-2</v>
      </c>
      <c r="E4106" s="4">
        <v>3.482039224475889E-3</v>
      </c>
      <c r="F4106" s="4">
        <v>1.3049793346751701E-2</v>
      </c>
      <c r="G4106" s="1">
        <v>1.2155732513437309E-3</v>
      </c>
      <c r="H4106" s="1">
        <v>3.4865072082870138E-2</v>
      </c>
      <c r="I4106" s="1">
        <v>1.711488867177422E-3</v>
      </c>
      <c r="J4106" s="1">
        <v>4.13701446356841E-2</v>
      </c>
      <c r="K4106" s="1">
        <v>9.9502316175610311E-2</v>
      </c>
      <c r="L4106" s="1">
        <v>3.4091505072998441E-4</v>
      </c>
      <c r="M4106" s="1">
        <v>1.846388503890729E-2</v>
      </c>
      <c r="N4106" s="1">
        <v>0.49952944590822917</v>
      </c>
      <c r="Z4106" s="4">
        <v>4081</v>
      </c>
      <c r="AA4106" s="4">
        <v>1.272498420258113E-3</v>
      </c>
      <c r="AB4106" s="4">
        <v>-2.282000086883795E-2</v>
      </c>
    </row>
    <row r="4107" spans="1:28" ht="15.75" customHeight="1" x14ac:dyDescent="0.2">
      <c r="A4107" s="2">
        <v>45160</v>
      </c>
      <c r="B4107" s="3">
        <v>28.56</v>
      </c>
      <c r="C4107">
        <v>-1.1764705882352899E-2</v>
      </c>
      <c r="D4107" s="1">
        <v>1.6531832571227589E-2</v>
      </c>
      <c r="E4107" s="4">
        <v>1.3072287085916429E-3</v>
      </c>
      <c r="F4107" s="4">
        <v>-1.307193459094454E-2</v>
      </c>
      <c r="G4107" s="1">
        <v>1.152891384700103E-3</v>
      </c>
      <c r="H4107" s="1">
        <v>3.3954254294566721E-2</v>
      </c>
      <c r="I4107" s="1">
        <v>1.6183336573264669E-3</v>
      </c>
      <c r="J4107" s="1">
        <v>4.0228517960850453E-2</v>
      </c>
      <c r="K4107" s="1">
        <v>0.1055872954111475</v>
      </c>
      <c r="L4107" s="1">
        <v>3.4091505072998441E-4</v>
      </c>
      <c r="M4107" s="1">
        <v>1.846388503890729E-2</v>
      </c>
      <c r="N4107" s="1">
        <v>0.50122596108339978</v>
      </c>
      <c r="Z4107" s="4">
        <v>4082</v>
      </c>
      <c r="AA4107" s="4">
        <v>3.0988120037320878E-3</v>
      </c>
      <c r="AB4107" s="4">
        <v>-3.1460507032093701E-2</v>
      </c>
    </row>
    <row r="4108" spans="1:28" ht="15.75" customHeight="1" x14ac:dyDescent="0.2">
      <c r="A4108" s="2">
        <v>45161</v>
      </c>
      <c r="B4108" s="3">
        <v>28.47</v>
      </c>
      <c r="C4108">
        <v>-3.151260504201669E-3</v>
      </c>
      <c r="D4108" s="1">
        <v>-1.1764705882352899E-2</v>
      </c>
      <c r="E4108" s="4">
        <v>2.638544120937056E-3</v>
      </c>
      <c r="F4108" s="4">
        <v>-5.7898046251387246E-3</v>
      </c>
      <c r="G4108" s="1">
        <v>1.085729211873933E-3</v>
      </c>
      <c r="H4108" s="1">
        <v>3.2950405337020247E-2</v>
      </c>
      <c r="I4108" s="1">
        <v>1.55057716017845E-3</v>
      </c>
      <c r="J4108" s="1">
        <v>3.9377368629435493E-2</v>
      </c>
      <c r="K4108" s="1">
        <v>2.1618941938639068E-2</v>
      </c>
      <c r="L4108" s="1">
        <v>3.4091505072998441E-4</v>
      </c>
      <c r="M4108" s="1">
        <v>1.846388503890729E-2</v>
      </c>
      <c r="N4108" s="1">
        <v>9.8329004617130081E-2</v>
      </c>
      <c r="Z4108" s="4">
        <v>4083</v>
      </c>
      <c r="AA4108" s="4">
        <v>3.4194109214772841E-3</v>
      </c>
      <c r="AB4108" s="4">
        <v>6.5393802873140007E-3</v>
      </c>
    </row>
    <row r="4109" spans="1:28" ht="15.75" customHeight="1" x14ac:dyDescent="0.2">
      <c r="A4109" s="2">
        <v>45162</v>
      </c>
      <c r="B4109" s="3">
        <v>28.88</v>
      </c>
      <c r="C4109">
        <v>1.440112399016513E-2</v>
      </c>
      <c r="D4109" s="1">
        <v>-3.151260504201669E-3</v>
      </c>
      <c r="E4109" s="4">
        <v>2.2332926940128871E-3</v>
      </c>
      <c r="F4109" s="4">
        <v>1.2167831296152251E-2</v>
      </c>
      <c r="G4109" s="1">
        <v>1.0294688262685941E-3</v>
      </c>
      <c r="H4109" s="1">
        <v>3.2085336623894012E-2</v>
      </c>
      <c r="I4109" s="1">
        <v>1.476495055561415E-3</v>
      </c>
      <c r="J4109" s="1">
        <v>3.8425187775226487E-2</v>
      </c>
      <c r="K4109" s="1">
        <v>0.1002753906245395</v>
      </c>
      <c r="L4109" s="1">
        <v>3.4091505072998441E-4</v>
      </c>
      <c r="M4109" s="1">
        <v>1.846388503890729E-2</v>
      </c>
      <c r="N4109" s="1">
        <v>0.434290355132743</v>
      </c>
      <c r="Z4109" s="4">
        <v>4084</v>
      </c>
      <c r="AA4109" s="4">
        <v>1.6164817745152619E-3</v>
      </c>
      <c r="AB4109" s="4">
        <v>-3.3238379088354059E-2</v>
      </c>
    </row>
    <row r="4110" spans="1:28" ht="15.75" customHeight="1" x14ac:dyDescent="0.2">
      <c r="A4110" s="2">
        <v>45163</v>
      </c>
      <c r="B4110" s="3">
        <v>28.81</v>
      </c>
      <c r="C4110">
        <v>-2.4238227146814451E-3</v>
      </c>
      <c r="D4110" s="1">
        <v>1.440112399016513E-2</v>
      </c>
      <c r="E4110" s="4">
        <v>1.4074757821988439E-3</v>
      </c>
      <c r="F4110" s="4">
        <v>-3.831298496880289E-3</v>
      </c>
      <c r="G4110" s="1">
        <v>9.6858142758281046E-4</v>
      </c>
      <c r="H4110" s="1">
        <v>3.1122040864679981E-2</v>
      </c>
      <c r="I4110" s="1">
        <v>1.443144772476132E-3</v>
      </c>
      <c r="J4110" s="1">
        <v>3.7988745339588827E-2</v>
      </c>
      <c r="K4110" s="1">
        <v>1.0171431482242321E-2</v>
      </c>
      <c r="L4110" s="1">
        <v>3.4091505072998441E-4</v>
      </c>
      <c r="M4110" s="1">
        <v>1.846388503890729E-2</v>
      </c>
      <c r="N4110" s="1">
        <v>4.3057201906357832E-2</v>
      </c>
      <c r="Z4110" s="4">
        <v>4085</v>
      </c>
      <c r="AA4110" s="4">
        <v>3.5727992080742369E-3</v>
      </c>
      <c r="AB4110" s="4">
        <v>-8.1374059496472327E-3</v>
      </c>
    </row>
    <row r="4111" spans="1:28" ht="15.75" customHeight="1" x14ac:dyDescent="0.2">
      <c r="A4111" s="2">
        <v>45166</v>
      </c>
      <c r="B4111" s="3">
        <v>28.66</v>
      </c>
      <c r="C4111">
        <v>-5.2065255119749798E-3</v>
      </c>
      <c r="D4111" s="1">
        <v>-2.4238227146814451E-3</v>
      </c>
      <c r="E4111" s="4">
        <v>2.1990676900499658E-3</v>
      </c>
      <c r="F4111" s="4">
        <v>-7.4055932020249456E-3</v>
      </c>
      <c r="G4111" s="1">
        <v>9.1375711056827444E-4</v>
      </c>
      <c r="H4111" s="1">
        <v>3.0228415614588111E-2</v>
      </c>
      <c r="I4111" s="1">
        <v>1.394842244831469E-3</v>
      </c>
      <c r="J4111" s="1">
        <v>3.7347586867580461E-2</v>
      </c>
      <c r="K4111" s="1">
        <v>3.9318289130613797E-2</v>
      </c>
      <c r="L4111" s="1">
        <v>3.4091505072998441E-4</v>
      </c>
      <c r="M4111" s="1">
        <v>1.846388503890729E-2</v>
      </c>
      <c r="N4111" s="1">
        <v>0.16086943230123141</v>
      </c>
      <c r="Z4111" s="4">
        <v>4086</v>
      </c>
      <c r="AA4111" s="4">
        <v>2.2997888003079931E-3</v>
      </c>
      <c r="AB4111" s="4">
        <v>1.145682495630564E-2</v>
      </c>
    </row>
    <row r="4112" spans="1:28" ht="15.75" customHeight="1" x14ac:dyDescent="0.2">
      <c r="A4112" s="2">
        <v>45167</v>
      </c>
      <c r="B4112" s="3">
        <v>27.63</v>
      </c>
      <c r="C4112">
        <v>-3.5938590369853467E-2</v>
      </c>
      <c r="D4112" s="1">
        <v>-5.2065255119749798E-3</v>
      </c>
      <c r="E4112" s="4">
        <v>2.3299902454038978E-3</v>
      </c>
      <c r="F4112" s="4">
        <v>-3.8268580615257369E-2</v>
      </c>
      <c r="G4112" s="1">
        <v>9.4680073967256509E-4</v>
      </c>
      <c r="H4112" s="1">
        <v>3.0770127391230691E-2</v>
      </c>
      <c r="I4112" s="1">
        <v>1.3668849051668771E-3</v>
      </c>
      <c r="J4112" s="1">
        <v>3.6971406588969233E-2</v>
      </c>
      <c r="K4112" s="1">
        <v>1.071402761688746</v>
      </c>
      <c r="L4112" s="1">
        <v>3.4091505072998441E-4</v>
      </c>
      <c r="M4112" s="1">
        <v>1.846388503890729E-2</v>
      </c>
      <c r="N4112" s="1">
        <v>4.2957454039375058</v>
      </c>
      <c r="Z4112" s="4">
        <v>4087</v>
      </c>
      <c r="AA4112" s="4">
        <v>1.437799152272856E-3</v>
      </c>
      <c r="AB4112" s="4">
        <v>-8.3967413930522757E-3</v>
      </c>
    </row>
    <row r="4113" spans="1:28" ht="15.75" customHeight="1" x14ac:dyDescent="0.2">
      <c r="A4113" s="2">
        <v>45168</v>
      </c>
      <c r="B4113" s="3">
        <v>26.63</v>
      </c>
      <c r="C4113">
        <v>-3.6192544335866828E-2</v>
      </c>
      <c r="D4113" s="1">
        <v>-3.5938590369853467E-2</v>
      </c>
      <c r="E4113" s="4">
        <v>3.7758940143617381E-3</v>
      </c>
      <c r="F4113" s="4">
        <v>-3.9968438350228563E-2</v>
      </c>
      <c r="G4113" s="1">
        <v>9.8584125914157245E-4</v>
      </c>
      <c r="H4113" s="1">
        <v>3.1398109165068723E-2</v>
      </c>
      <c r="I4113" s="1">
        <v>1.6002543349787749E-3</v>
      </c>
      <c r="J4113" s="1">
        <v>4.0003179060904337E-2</v>
      </c>
      <c r="K4113" s="1">
        <v>0.99826385671200801</v>
      </c>
      <c r="L4113" s="1">
        <v>3.4091505072998441E-4</v>
      </c>
      <c r="M4113" s="1">
        <v>1.846388503890729E-2</v>
      </c>
      <c r="N4113" s="1">
        <v>4.6858478695364889</v>
      </c>
      <c r="Z4113" s="4">
        <v>4088</v>
      </c>
      <c r="AA4113" s="4">
        <v>2.4124391782914499E-3</v>
      </c>
      <c r="AB4113" s="4">
        <v>-1.923093952867691E-2</v>
      </c>
    </row>
    <row r="4114" spans="1:28" ht="15.75" customHeight="1" x14ac:dyDescent="0.2">
      <c r="A4114" s="2">
        <v>45169</v>
      </c>
      <c r="B4114" s="3">
        <v>26.56</v>
      </c>
      <c r="C4114">
        <v>-2.6286143447240562E-3</v>
      </c>
      <c r="D4114" s="1">
        <v>-3.6192544335866828E-2</v>
      </c>
      <c r="E4114" s="4">
        <v>3.787842218893344E-3</v>
      </c>
      <c r="F4114" s="4">
        <v>-6.4164565636174002E-3</v>
      </c>
      <c r="G4114" s="1">
        <v>9.2916103848304538E-4</v>
      </c>
      <c r="H4114" s="1">
        <v>3.0482142944403458E-2</v>
      </c>
      <c r="I4114" s="1">
        <v>1.7941950559261679E-3</v>
      </c>
      <c r="J4114" s="1">
        <v>4.2357939703509762E-2</v>
      </c>
      <c r="K4114" s="1">
        <v>2.294673296351063E-2</v>
      </c>
      <c r="L4114" s="1">
        <v>3.4091505072998441E-4</v>
      </c>
      <c r="M4114" s="1">
        <v>1.846388503890729E-2</v>
      </c>
      <c r="N4114" s="1">
        <v>0.1207659055962228</v>
      </c>
      <c r="Z4114" s="4">
        <v>4089</v>
      </c>
      <c r="AA4114" s="4">
        <v>2.8763185920850061E-3</v>
      </c>
      <c r="AB4114" s="4">
        <v>-1.463683177811489E-2</v>
      </c>
    </row>
    <row r="4115" spans="1:28" ht="15.75" customHeight="1" x14ac:dyDescent="0.2">
      <c r="A4115" s="2">
        <v>45170</v>
      </c>
      <c r="B4115" s="3">
        <v>27.48</v>
      </c>
      <c r="C4115">
        <v>3.4638554216867463E-2</v>
      </c>
      <c r="D4115" s="1">
        <v>-2.6286143447240562E-3</v>
      </c>
      <c r="E4115" s="4">
        <v>2.2087028704746779E-3</v>
      </c>
      <c r="F4115" s="4">
        <v>3.2429851346392778E-2</v>
      </c>
      <c r="G4115" s="1">
        <v>9.3651309167501072E-4</v>
      </c>
      <c r="H4115" s="1">
        <v>3.0602501395719451E-2</v>
      </c>
      <c r="I4115" s="1">
        <v>1.655339767090664E-3</v>
      </c>
      <c r="J4115" s="1">
        <v>4.0685866920721563E-2</v>
      </c>
      <c r="K4115" s="1">
        <v>0.63533498032101043</v>
      </c>
      <c r="L4115" s="1">
        <v>3.4091505072998441E-4</v>
      </c>
      <c r="M4115" s="1">
        <v>1.846388503890729E-2</v>
      </c>
      <c r="N4115" s="1">
        <v>3.0849188268373329</v>
      </c>
      <c r="Z4115" s="4">
        <v>4090</v>
      </c>
      <c r="AA4115" s="4">
        <v>2.6383468600161392E-3</v>
      </c>
      <c r="AB4115" s="4">
        <v>-2.391494260469702E-2</v>
      </c>
    </row>
    <row r="4116" spans="1:28" ht="15.75" customHeight="1" x14ac:dyDescent="0.2">
      <c r="A4116" s="2">
        <v>45174</v>
      </c>
      <c r="B4116" s="3">
        <v>28.65</v>
      </c>
      <c r="C4116">
        <v>4.2576419213973697E-2</v>
      </c>
      <c r="D4116" s="1">
        <v>3.4638554216867463E-2</v>
      </c>
      <c r="E4116" s="4">
        <v>4.5533095320246931E-4</v>
      </c>
      <c r="F4116" s="4">
        <v>4.2121088260771232E-2</v>
      </c>
      <c r="G4116" s="1">
        <v>9.8677347075081098E-4</v>
      </c>
      <c r="H4116" s="1">
        <v>3.1412950685200058E-2</v>
      </c>
      <c r="I4116" s="1">
        <v>1.7360824936592501E-3</v>
      </c>
      <c r="J4116" s="1">
        <v>4.1666323255829162E-2</v>
      </c>
      <c r="K4116" s="1">
        <v>1.0219480253683779</v>
      </c>
      <c r="L4116" s="1">
        <v>3.4091505072998441E-4</v>
      </c>
      <c r="M4116" s="1">
        <v>1.846388503890729E-2</v>
      </c>
      <c r="N4116" s="1">
        <v>5.204188176710602</v>
      </c>
      <c r="Z4116" s="4">
        <v>4091</v>
      </c>
      <c r="AA4116" s="4">
        <v>3.0860661948834182E-3</v>
      </c>
      <c r="AB4116" s="4">
        <v>4.9235230783745892E-2</v>
      </c>
    </row>
    <row r="4117" spans="1:28" ht="15.75" customHeight="1" x14ac:dyDescent="0.2">
      <c r="A4117" s="2">
        <v>45175</v>
      </c>
      <c r="B4117" s="3">
        <v>28.33</v>
      </c>
      <c r="C4117">
        <v>-1.116928446771381E-2</v>
      </c>
      <c r="D4117" s="1">
        <v>4.2576419213973697E-2</v>
      </c>
      <c r="E4117" s="4">
        <v>8.1864706470528847E-5</v>
      </c>
      <c r="F4117" s="4">
        <v>-1.1251149174184341E-2</v>
      </c>
      <c r="G4117" s="1">
        <v>9.3516236397014722E-4</v>
      </c>
      <c r="H4117" s="1">
        <v>3.0580424522399081E-2</v>
      </c>
      <c r="I4117" s="1">
        <v>1.9249493454699281E-3</v>
      </c>
      <c r="J4117" s="1">
        <v>4.3874244671218303E-2</v>
      </c>
      <c r="K4117" s="1">
        <v>6.5761916300631607E-2</v>
      </c>
      <c r="L4117" s="1">
        <v>3.4091505072998441E-4</v>
      </c>
      <c r="M4117" s="1">
        <v>1.846388503890729E-2</v>
      </c>
      <c r="N4117" s="1">
        <v>0.37131935791245257</v>
      </c>
      <c r="Z4117" s="4">
        <v>4092</v>
      </c>
      <c r="AA4117" s="4">
        <v>-3.7661914591978051E-4</v>
      </c>
      <c r="AB4117" s="4">
        <v>-4.4791448080970929E-2</v>
      </c>
    </row>
    <row r="4118" spans="1:28" ht="15.75" customHeight="1" x14ac:dyDescent="0.2">
      <c r="A4118" s="2">
        <v>45176</v>
      </c>
      <c r="B4118" s="3">
        <v>27.59</v>
      </c>
      <c r="C4118">
        <v>-2.612072008471578E-2</v>
      </c>
      <c r="D4118" s="1">
        <v>-1.116928446771381E-2</v>
      </c>
      <c r="E4118" s="4">
        <v>2.6105303160877478E-3</v>
      </c>
      <c r="F4118" s="4">
        <v>-2.8731250400803529E-2</v>
      </c>
      <c r="G4118" s="1">
        <v>9.2858170710755875E-4</v>
      </c>
      <c r="H4118" s="1">
        <v>3.0472638663357639E-2</v>
      </c>
      <c r="I4118" s="1">
        <v>1.7659652421175621E-3</v>
      </c>
      <c r="J4118" s="1">
        <v>4.202338922692412E-2</v>
      </c>
      <c r="K4118" s="1">
        <v>0.46744110807290712</v>
      </c>
      <c r="L4118" s="1">
        <v>3.4091505072998441E-4</v>
      </c>
      <c r="M4118" s="1">
        <v>1.846388503890729E-2</v>
      </c>
      <c r="N4118" s="1">
        <v>2.4213796012411399</v>
      </c>
      <c r="Z4118" s="4">
        <v>4093</v>
      </c>
      <c r="AA4118" s="4">
        <v>4.2101289229112757E-3</v>
      </c>
      <c r="AB4118" s="4">
        <v>2.402602802611687E-2</v>
      </c>
    </row>
    <row r="4119" spans="1:28" ht="15.75" customHeight="1" x14ac:dyDescent="0.2">
      <c r="A4119" s="2">
        <v>45177</v>
      </c>
      <c r="B4119" s="3">
        <v>27.16</v>
      </c>
      <c r="C4119">
        <v>-1.558535701341068E-2</v>
      </c>
      <c r="D4119" s="1">
        <v>-2.612072008471578E-2</v>
      </c>
      <c r="E4119" s="4">
        <v>3.313975958608952E-3</v>
      </c>
      <c r="F4119" s="4">
        <v>-1.889933297201964E-2</v>
      </c>
      <c r="G4119" s="1">
        <v>8.9429789188834135E-4</v>
      </c>
      <c r="H4119" s="1">
        <v>2.9904813858112229E-2</v>
      </c>
      <c r="I4119" s="1">
        <v>1.7759517371302631E-3</v>
      </c>
      <c r="J4119" s="1">
        <v>4.2142042393911852E-2</v>
      </c>
      <c r="K4119" s="1">
        <v>0.20112302565408599</v>
      </c>
      <c r="L4119" s="1">
        <v>3.4091505072998441E-4</v>
      </c>
      <c r="M4119" s="1">
        <v>1.846388503890729E-2</v>
      </c>
      <c r="N4119" s="1">
        <v>1.047723724788467</v>
      </c>
      <c r="Z4119" s="4">
        <v>4094</v>
      </c>
      <c r="AA4119" s="4">
        <v>7.5655543592905187E-4</v>
      </c>
      <c r="AB4119" s="4">
        <v>-1.8231591099267131E-2</v>
      </c>
    </row>
    <row r="4120" spans="1:28" ht="15.75" customHeight="1" x14ac:dyDescent="0.2">
      <c r="A4120" s="2">
        <v>45180</v>
      </c>
      <c r="B4120" s="3">
        <v>24.37</v>
      </c>
      <c r="C4120">
        <v>-0.1027245949926362</v>
      </c>
      <c r="D4120" s="1">
        <v>-1.558535701341068E-2</v>
      </c>
      <c r="E4120" s="4">
        <v>2.818300798394843E-3</v>
      </c>
      <c r="F4120" s="4">
        <v>-0.105542895791031</v>
      </c>
      <c r="G4120" s="1">
        <v>1.5089981894924279E-3</v>
      </c>
      <c r="H4120" s="1">
        <v>3.8845825895357497E-2</v>
      </c>
      <c r="I4120" s="1">
        <v>1.698932587363988E-3</v>
      </c>
      <c r="J4120" s="1">
        <v>4.1218109944100877E-2</v>
      </c>
      <c r="K4120" s="1">
        <v>6.5566479416583796</v>
      </c>
      <c r="L4120" s="1">
        <v>3.4091505072998441E-4</v>
      </c>
      <c r="M4120" s="1">
        <v>1.846388503890729E-2</v>
      </c>
      <c r="N4120" s="1">
        <v>32.674717141717281</v>
      </c>
      <c r="Z4120" s="4">
        <v>4095</v>
      </c>
      <c r="AA4120" s="4">
        <v>2.9072077265392682E-3</v>
      </c>
      <c r="AB4120" s="4">
        <v>2.4316022763478912E-2</v>
      </c>
    </row>
    <row r="4121" spans="1:28" ht="15.75" customHeight="1" x14ac:dyDescent="0.2">
      <c r="A4121" s="2">
        <v>45181</v>
      </c>
      <c r="B4121" s="3">
        <v>24.23</v>
      </c>
      <c r="C4121">
        <v>-5.7447681575708556E-3</v>
      </c>
      <c r="D4121" s="1">
        <v>-0.1027245949926362</v>
      </c>
      <c r="E4121" s="4">
        <v>6.9180888601780132E-3</v>
      </c>
      <c r="F4121" s="4">
        <v>-1.266285701774887E-2</v>
      </c>
      <c r="G4121" s="1">
        <v>1.428079174993999E-3</v>
      </c>
      <c r="H4121" s="1">
        <v>3.7789934837122952E-2</v>
      </c>
      <c r="I4121" s="1">
        <v>3.5836078416113951E-3</v>
      </c>
      <c r="J4121" s="1">
        <v>5.9863242825722321E-2</v>
      </c>
      <c r="K4121" s="1">
        <v>4.4744836750845542E-2</v>
      </c>
      <c r="L4121" s="1">
        <v>3.4091505072998441E-4</v>
      </c>
      <c r="M4121" s="1">
        <v>1.846388503890729E-2</v>
      </c>
      <c r="N4121" s="1">
        <v>0.47034575771473491</v>
      </c>
      <c r="Z4121" s="4">
        <v>4096</v>
      </c>
      <c r="AA4121" s="4">
        <v>8.0421231129791161E-4</v>
      </c>
      <c r="AB4121" s="4">
        <v>7.676353059726795E-3</v>
      </c>
    </row>
    <row r="4122" spans="1:28" ht="15.75" customHeight="1" x14ac:dyDescent="0.2">
      <c r="A4122" s="2">
        <v>45182</v>
      </c>
      <c r="B4122" s="3">
        <v>25.06</v>
      </c>
      <c r="C4122">
        <v>3.4255055716054361E-2</v>
      </c>
      <c r="D4122" s="1">
        <v>-5.7447681575708556E-3</v>
      </c>
      <c r="E4122" s="4">
        <v>2.3553138633735969E-3</v>
      </c>
      <c r="F4122" s="4">
        <v>3.1899741852680762E-2</v>
      </c>
      <c r="G4122" s="1">
        <v>1.403450036310419E-3</v>
      </c>
      <c r="H4122" s="1">
        <v>3.7462648549060423E-2</v>
      </c>
      <c r="I4122" s="1">
        <v>2.9803218531735082E-3</v>
      </c>
      <c r="J4122" s="1">
        <v>5.4592324123209003E-2</v>
      </c>
      <c r="K4122" s="1">
        <v>0.34143746226070121</v>
      </c>
      <c r="L4122" s="1">
        <v>3.4091505072998441E-4</v>
      </c>
      <c r="M4122" s="1">
        <v>1.846388503890729E-2</v>
      </c>
      <c r="N4122" s="1">
        <v>2.9848888398700799</v>
      </c>
      <c r="Z4122" s="4">
        <v>4097</v>
      </c>
      <c r="AA4122" s="4">
        <v>1.6860303818113189E-3</v>
      </c>
      <c r="AB4122" s="4">
        <v>2.49432618396324E-2</v>
      </c>
    </row>
    <row r="4123" spans="1:28" ht="15.75" customHeight="1" x14ac:dyDescent="0.2">
      <c r="A4123" s="2">
        <v>45183</v>
      </c>
      <c r="B4123" s="3">
        <v>26.56</v>
      </c>
      <c r="C4123">
        <v>5.9856344772545977E-2</v>
      </c>
      <c r="D4123" s="1">
        <v>3.4255055716054361E-2</v>
      </c>
      <c r="E4123" s="4">
        <v>4.7337405997969519E-4</v>
      </c>
      <c r="F4123" s="4">
        <v>5.9382970712566277E-2</v>
      </c>
      <c r="G4123" s="1">
        <v>1.5308232667707641E-3</v>
      </c>
      <c r="H4123" s="1">
        <v>3.912573662911363E-2</v>
      </c>
      <c r="I4123" s="1">
        <v>2.695151430573891E-3</v>
      </c>
      <c r="J4123" s="1">
        <v>5.191484788164067E-2</v>
      </c>
      <c r="K4123" s="1">
        <v>1.308400400306496</v>
      </c>
      <c r="L4123" s="1">
        <v>3.4091505072998441E-4</v>
      </c>
      <c r="M4123" s="1">
        <v>1.846388503890729E-2</v>
      </c>
      <c r="N4123" s="1">
        <v>10.343741653818849</v>
      </c>
      <c r="Z4123" s="4">
        <v>4098</v>
      </c>
      <c r="AA4123" s="4">
        <v>8.3215633604963421E-4</v>
      </c>
      <c r="AB4123" s="4">
        <v>-3.052498910055482E-2</v>
      </c>
    </row>
    <row r="4124" spans="1:28" ht="15.75" customHeight="1" x14ac:dyDescent="0.2">
      <c r="A4124" s="2">
        <v>45184</v>
      </c>
      <c r="B4124" s="3">
        <v>27.16</v>
      </c>
      <c r="C4124">
        <v>2.2590361445783191E-2</v>
      </c>
      <c r="D4124" s="1">
        <v>5.9856344772545977E-2</v>
      </c>
      <c r="E4124" s="4">
        <v>-7.3113336599857012E-4</v>
      </c>
      <c r="F4124" s="4">
        <v>2.3321494811781762E-2</v>
      </c>
      <c r="G4124" s="1">
        <v>1.471607397979876E-3</v>
      </c>
      <c r="H4124" s="1">
        <v>3.8361535396538499E-2</v>
      </c>
      <c r="I4124" s="1">
        <v>2.9389877230854588E-3</v>
      </c>
      <c r="J4124" s="1">
        <v>5.4212431444138891E-2</v>
      </c>
      <c r="K4124" s="1">
        <v>0.18506103852824721</v>
      </c>
      <c r="L4124" s="1">
        <v>3.4091505072998441E-4</v>
      </c>
      <c r="M4124" s="1">
        <v>1.846388503890729E-2</v>
      </c>
      <c r="N4124" s="1">
        <v>1.595388995268336</v>
      </c>
      <c r="Z4124" s="4">
        <v>4099</v>
      </c>
      <c r="AA4124" s="4">
        <v>3.482039224475889E-3</v>
      </c>
      <c r="AB4124" s="4">
        <v>1.3049793346751701E-2</v>
      </c>
    </row>
    <row r="4125" spans="1:28" ht="15.75" customHeight="1" x14ac:dyDescent="0.2">
      <c r="A4125" s="2">
        <v>45187</v>
      </c>
      <c r="B4125" s="3">
        <v>27.91</v>
      </c>
      <c r="C4125">
        <v>2.7614138438880609E-2</v>
      </c>
      <c r="D4125" s="1">
        <v>2.2590361445783191E-2</v>
      </c>
      <c r="E4125" s="4">
        <v>1.0221827875130879E-3</v>
      </c>
      <c r="F4125" s="4">
        <v>2.6591955651367519E-2</v>
      </c>
      <c r="G4125" s="1">
        <v>1.4257388804229409E-3</v>
      </c>
      <c r="H4125" s="1">
        <v>3.7758957618331333E-2</v>
      </c>
      <c r="I4125" s="1">
        <v>2.5797745795278319E-3</v>
      </c>
      <c r="J4125" s="1">
        <v>5.0791481367723781E-2</v>
      </c>
      <c r="K4125" s="1">
        <v>0.27410616066064242</v>
      </c>
      <c r="L4125" s="1">
        <v>3.4091505072998441E-4</v>
      </c>
      <c r="M4125" s="1">
        <v>1.846388503890729E-2</v>
      </c>
      <c r="N4125" s="1">
        <v>2.0742179139646382</v>
      </c>
      <c r="Z4125" s="4">
        <v>4100</v>
      </c>
      <c r="AA4125" s="4">
        <v>1.3072287085916429E-3</v>
      </c>
      <c r="AB4125" s="4">
        <v>-1.307193459094454E-2</v>
      </c>
    </row>
    <row r="4126" spans="1:28" ht="15.75" customHeight="1" x14ac:dyDescent="0.2">
      <c r="A4126" s="2">
        <v>45188</v>
      </c>
      <c r="B4126" s="3">
        <v>30.32</v>
      </c>
      <c r="C4126">
        <v>8.6348978860623538E-2</v>
      </c>
      <c r="D4126" s="1">
        <v>2.7614138438880609E-2</v>
      </c>
      <c r="E4126" s="4">
        <v>7.8582059960559197E-4</v>
      </c>
      <c r="F4126" s="4">
        <v>8.5563158261017944E-2</v>
      </c>
      <c r="G4126" s="1">
        <v>1.779457790693565E-3</v>
      </c>
      <c r="H4126" s="1">
        <v>4.2183619933495099E-2</v>
      </c>
      <c r="I4126" s="1">
        <v>2.347482442992304E-3</v>
      </c>
      <c r="J4126" s="1">
        <v>4.8450824998056578E-2</v>
      </c>
      <c r="K4126" s="1">
        <v>3.1186831975910141</v>
      </c>
      <c r="L4126" s="1">
        <v>3.4091505072998441E-4</v>
      </c>
      <c r="M4126" s="1">
        <v>1.846388503890729E-2</v>
      </c>
      <c r="N4126" s="1">
        <v>21.47471646066607</v>
      </c>
      <c r="Z4126" s="4">
        <v>4101</v>
      </c>
      <c r="AA4126" s="4">
        <v>2.638544120937056E-3</v>
      </c>
      <c r="AB4126" s="4">
        <v>-5.7898046251387246E-3</v>
      </c>
    </row>
    <row r="4127" spans="1:28" ht="15.75" customHeight="1" x14ac:dyDescent="0.2">
      <c r="A4127" s="2">
        <v>45189</v>
      </c>
      <c r="B4127" s="3">
        <v>30.38</v>
      </c>
      <c r="C4127">
        <v>1.978891820580531E-3</v>
      </c>
      <c r="D4127" s="1">
        <v>8.6348978860623538E-2</v>
      </c>
      <c r="E4127" s="4">
        <v>-1.9775774189679622E-3</v>
      </c>
      <c r="F4127" s="4">
        <v>3.9564692395484928E-3</v>
      </c>
      <c r="G4127" s="1">
        <v>1.673629542182561E-3</v>
      </c>
      <c r="H4127" s="1">
        <v>4.091001762628025E-2</v>
      </c>
      <c r="I4127" s="1">
        <v>3.368770970539441E-3</v>
      </c>
      <c r="J4127" s="1">
        <v>5.8041114483953868E-2</v>
      </c>
      <c r="K4127" s="1">
        <v>4.6466942930782898E-3</v>
      </c>
      <c r="L4127" s="1">
        <v>3.4091505072998441E-4</v>
      </c>
      <c r="M4127" s="1">
        <v>1.846388503890729E-2</v>
      </c>
      <c r="N4127" s="1">
        <v>4.5916567220998461E-2</v>
      </c>
      <c r="Z4127" s="4">
        <v>4102</v>
      </c>
      <c r="AA4127" s="4">
        <v>2.2332926940128871E-3</v>
      </c>
      <c r="AB4127" s="4">
        <v>1.2167831296152251E-2</v>
      </c>
    </row>
    <row r="4128" spans="1:28" ht="15.75" customHeight="1" x14ac:dyDescent="0.2">
      <c r="A4128" s="2">
        <v>45190</v>
      </c>
      <c r="B4128" s="3">
        <v>31.35</v>
      </c>
      <c r="C4128">
        <v>3.1928900592495202E-2</v>
      </c>
      <c r="D4128" s="1">
        <v>1.978891820580531E-3</v>
      </c>
      <c r="E4128" s="4">
        <v>1.9919256847984439E-3</v>
      </c>
      <c r="F4128" s="4">
        <v>2.993697490769676E-2</v>
      </c>
      <c r="G4128" s="1">
        <v>1.6269851176490509E-3</v>
      </c>
      <c r="H4128" s="1">
        <v>4.0335903580421391E-2</v>
      </c>
      <c r="I4128" s="1">
        <v>2.797775061502705E-3</v>
      </c>
      <c r="J4128" s="1">
        <v>5.2893998350500071E-2</v>
      </c>
      <c r="K4128" s="1">
        <v>0.32033399645170108</v>
      </c>
      <c r="L4128" s="1">
        <v>3.4091505072998441E-4</v>
      </c>
      <c r="M4128" s="1">
        <v>1.846388503890729E-2</v>
      </c>
      <c r="N4128" s="1">
        <v>2.6288732770965342</v>
      </c>
      <c r="Z4128" s="4">
        <v>4103</v>
      </c>
      <c r="AA4128" s="4">
        <v>1.4074757821988439E-3</v>
      </c>
      <c r="AB4128" s="4">
        <v>-3.831298496880289E-3</v>
      </c>
    </row>
    <row r="4129" spans="1:28" ht="15.75" customHeight="1" x14ac:dyDescent="0.2">
      <c r="A4129" s="2">
        <v>45191</v>
      </c>
      <c r="B4129" s="3">
        <v>30.61</v>
      </c>
      <c r="C4129">
        <v>-2.3604465709728961E-2</v>
      </c>
      <c r="D4129" s="1">
        <v>3.1928900592495202E-2</v>
      </c>
      <c r="E4129" s="4">
        <v>5.8281663977018182E-4</v>
      </c>
      <c r="F4129" s="4">
        <v>-2.4187282349499139E-2</v>
      </c>
      <c r="G4129" s="1">
        <v>1.5644674882373719E-3</v>
      </c>
      <c r="H4129" s="1">
        <v>3.955334989905876E-2</v>
      </c>
      <c r="I4129" s="1">
        <v>2.5403251156475739E-3</v>
      </c>
      <c r="J4129" s="1">
        <v>5.040163802544094E-2</v>
      </c>
      <c r="K4129" s="1">
        <v>0.23029517908980701</v>
      </c>
      <c r="L4129" s="1">
        <v>3.4091505072998441E-4</v>
      </c>
      <c r="M4129" s="1">
        <v>1.846388503890729E-2</v>
      </c>
      <c r="N4129" s="1">
        <v>1.7160422404399831</v>
      </c>
      <c r="Z4129" s="4">
        <v>4104</v>
      </c>
      <c r="AA4129" s="4">
        <v>2.1990676900499658E-3</v>
      </c>
      <c r="AB4129" s="4">
        <v>-7.4055932020249456E-3</v>
      </c>
    </row>
    <row r="4130" spans="1:28" ht="15.75" customHeight="1" x14ac:dyDescent="0.2">
      <c r="A4130" s="2">
        <v>45194</v>
      </c>
      <c r="B4130" s="3">
        <v>30.96</v>
      </c>
      <c r="C4130">
        <v>1.1434171839268309E-2</v>
      </c>
      <c r="D4130" s="1">
        <v>-2.3604465709728961E-2</v>
      </c>
      <c r="E4130" s="4">
        <v>3.1955894557405191E-3</v>
      </c>
      <c r="F4130" s="4">
        <v>8.2385823835277958E-3</v>
      </c>
      <c r="G4130" s="1">
        <v>1.4746718933245401E-3</v>
      </c>
      <c r="H4130" s="1">
        <v>3.8401456916691841E-2</v>
      </c>
      <c r="I4130" s="1">
        <v>2.2967654190288161E-3</v>
      </c>
      <c r="J4130" s="1">
        <v>4.7924580530546282E-2</v>
      </c>
      <c r="K4130" s="1">
        <v>2.9552099281813061E-2</v>
      </c>
      <c r="L4130" s="1">
        <v>3.4091505072998441E-4</v>
      </c>
      <c r="M4130" s="1">
        <v>1.846388503890729E-2</v>
      </c>
      <c r="N4130" s="1">
        <v>0.19909428916335259</v>
      </c>
      <c r="Z4130" s="4">
        <v>4105</v>
      </c>
      <c r="AA4130" s="4">
        <v>2.3299902454038978E-3</v>
      </c>
      <c r="AB4130" s="4">
        <v>-3.8268580615257369E-2</v>
      </c>
    </row>
    <row r="4131" spans="1:28" ht="15.75" customHeight="1" x14ac:dyDescent="0.2">
      <c r="A4131" s="2">
        <v>45195</v>
      </c>
      <c r="B4131" s="3">
        <v>31.3</v>
      </c>
      <c r="C4131">
        <v>1.098191214470279E-2</v>
      </c>
      <c r="D4131" s="1">
        <v>1.1434171839268309E-2</v>
      </c>
      <c r="E4131" s="4">
        <v>1.547067030529804E-3</v>
      </c>
      <c r="F4131" s="4">
        <v>9.4348451141729843E-3</v>
      </c>
      <c r="G4131" s="1">
        <v>1.3915325578647731E-3</v>
      </c>
      <c r="H4131" s="1">
        <v>3.7303251304206357E-2</v>
      </c>
      <c r="I4131" s="1">
        <v>2.0262528678161571E-3</v>
      </c>
      <c r="J4131" s="1">
        <v>4.5013918600985588E-2</v>
      </c>
      <c r="K4131" s="1">
        <v>4.393148739839825E-2</v>
      </c>
      <c r="L4131" s="1">
        <v>3.4091505072998441E-4</v>
      </c>
      <c r="M4131" s="1">
        <v>1.846388503890729E-2</v>
      </c>
      <c r="N4131" s="1">
        <v>0.26110992206952338</v>
      </c>
      <c r="Z4131" s="4">
        <v>4106</v>
      </c>
      <c r="AA4131" s="4">
        <v>3.7758940143617381E-3</v>
      </c>
      <c r="AB4131" s="4">
        <v>-3.9968438350228563E-2</v>
      </c>
    </row>
    <row r="4132" spans="1:28" ht="15.75" customHeight="1" x14ac:dyDescent="0.2">
      <c r="A4132" s="2">
        <v>45196</v>
      </c>
      <c r="B4132" s="3">
        <v>32.479999999999997</v>
      </c>
      <c r="C4132">
        <v>3.7699680511181999E-2</v>
      </c>
      <c r="D4132" s="1">
        <v>1.098191214470279E-2</v>
      </c>
      <c r="E4132" s="4">
        <v>1.56834526223809E-3</v>
      </c>
      <c r="F4132" s="4">
        <v>3.6131335248943908E-2</v>
      </c>
      <c r="G4132" s="1">
        <v>1.386369007605182E-3</v>
      </c>
      <c r="H4132" s="1">
        <v>3.7233976521521057E-2</v>
      </c>
      <c r="I4132" s="1">
        <v>1.8329986615743231E-3</v>
      </c>
      <c r="J4132" s="1">
        <v>4.2813533626346753E-2</v>
      </c>
      <c r="K4132" s="1">
        <v>0.71220640485920128</v>
      </c>
      <c r="L4132" s="1">
        <v>3.4091505072998441E-4</v>
      </c>
      <c r="M4132" s="1">
        <v>1.846388503890729E-2</v>
      </c>
      <c r="N4132" s="1">
        <v>3.8293216567477191</v>
      </c>
      <c r="Z4132" s="4">
        <v>4107</v>
      </c>
      <c r="AA4132" s="4">
        <v>3.787842218893344E-3</v>
      </c>
      <c r="AB4132" s="4">
        <v>-6.4164565636174002E-3</v>
      </c>
    </row>
    <row r="4133" spans="1:28" ht="15.75" customHeight="1" x14ac:dyDescent="0.2">
      <c r="A4133" s="2">
        <v>45197</v>
      </c>
      <c r="B4133" s="3">
        <v>31.62</v>
      </c>
      <c r="C4133">
        <v>-2.6477832512315169E-2</v>
      </c>
      <c r="D4133" s="1">
        <v>3.7699680511181999E-2</v>
      </c>
      <c r="E4133" s="4">
        <v>3.1130893363840888E-4</v>
      </c>
      <c r="F4133" s="4">
        <v>-2.6789141445953579E-2</v>
      </c>
      <c r="G4133" s="1">
        <v>1.346246353113549E-3</v>
      </c>
      <c r="H4133" s="1">
        <v>3.6691229920970889E-2</v>
      </c>
      <c r="I4133" s="1">
        <v>1.911181402846367E-3</v>
      </c>
      <c r="J4133" s="1">
        <v>4.3717060775472633E-2</v>
      </c>
      <c r="K4133" s="1">
        <v>0.37550496166532532</v>
      </c>
      <c r="L4133" s="1">
        <v>3.4091505072998441E-4</v>
      </c>
      <c r="M4133" s="1">
        <v>1.846388503890729E-2</v>
      </c>
      <c r="N4133" s="1">
        <v>2.105093623395689</v>
      </c>
      <c r="Z4133" s="4">
        <v>4108</v>
      </c>
      <c r="AA4133" s="4">
        <v>2.2087028704746779E-3</v>
      </c>
      <c r="AB4133" s="4">
        <v>3.2429851346392778E-2</v>
      </c>
    </row>
    <row r="4134" spans="1:28" ht="15.75" customHeight="1" x14ac:dyDescent="0.2">
      <c r="A4134" s="2">
        <v>45198</v>
      </c>
      <c r="B4134" s="3">
        <v>32.24</v>
      </c>
      <c r="C4134">
        <v>1.9607843137254829E-2</v>
      </c>
      <c r="D4134" s="1">
        <v>-2.6477832512315169E-2</v>
      </c>
      <c r="E4134" s="4">
        <v>3.3307776348840581E-3</v>
      </c>
      <c r="F4134" s="4">
        <v>1.627706550237077E-2</v>
      </c>
      <c r="G4134" s="1">
        <v>1.281368143608844E-3</v>
      </c>
      <c r="H4134" s="1">
        <v>3.5796202921662579E-2</v>
      </c>
      <c r="I4134" s="1">
        <v>1.8623282879371931E-3</v>
      </c>
      <c r="J4134" s="1">
        <v>4.3154701805680373E-2</v>
      </c>
      <c r="K4134" s="1">
        <v>0.14226431670751921</v>
      </c>
      <c r="L4134" s="1">
        <v>3.4091505072998441E-4</v>
      </c>
      <c r="M4134" s="1">
        <v>1.846388503890729E-2</v>
      </c>
      <c r="N4134" s="1">
        <v>0.77715214039732128</v>
      </c>
      <c r="Z4134" s="4">
        <v>4109</v>
      </c>
      <c r="AA4134" s="4">
        <v>4.5533095320246931E-4</v>
      </c>
      <c r="AB4134" s="4">
        <v>4.2121088260771232E-2</v>
      </c>
    </row>
    <row r="4135" spans="1:28" ht="15.75" customHeight="1" x14ac:dyDescent="0.2">
      <c r="A4135" s="2">
        <v>45201</v>
      </c>
      <c r="B4135" s="3">
        <v>32</v>
      </c>
      <c r="C4135">
        <v>-7.4441687344913854E-3</v>
      </c>
      <c r="D4135" s="1">
        <v>1.9607843137254829E-2</v>
      </c>
      <c r="E4135" s="4">
        <v>1.162506403359597E-3</v>
      </c>
      <c r="F4135" s="4">
        <v>-8.6066751378509818E-3</v>
      </c>
      <c r="G4135" s="1">
        <v>1.2089305464080241E-3</v>
      </c>
      <c r="H4135" s="1">
        <v>3.4769678549104018E-2</v>
      </c>
      <c r="I4135" s="1">
        <v>1.745251606889037E-3</v>
      </c>
      <c r="J4135" s="1">
        <v>4.1776208622720148E-2</v>
      </c>
      <c r="K4135" s="1">
        <v>4.2443654906894973E-2</v>
      </c>
      <c r="L4135" s="1">
        <v>3.4091505072998441E-4</v>
      </c>
      <c r="M4135" s="1">
        <v>1.846388503890729E-2</v>
      </c>
      <c r="N4135" s="1">
        <v>0.21728244842781039</v>
      </c>
      <c r="Z4135" s="4">
        <v>4110</v>
      </c>
      <c r="AA4135" s="4">
        <v>8.1864706470528847E-5</v>
      </c>
      <c r="AB4135" s="4">
        <v>-1.1251149174184341E-2</v>
      </c>
    </row>
    <row r="4136" spans="1:28" ht="15.75" customHeight="1" x14ac:dyDescent="0.2">
      <c r="A4136" s="2">
        <v>45202</v>
      </c>
      <c r="B4136" s="3">
        <v>33.25</v>
      </c>
      <c r="C4136">
        <v>3.90625E-2</v>
      </c>
      <c r="D4136" s="1">
        <v>-7.4441687344913854E-3</v>
      </c>
      <c r="E4136" s="4">
        <v>2.43526845511684E-3</v>
      </c>
      <c r="F4136" s="4">
        <v>3.6627231544883163E-2</v>
      </c>
      <c r="G4136" s="1">
        <v>1.2168879590620919E-3</v>
      </c>
      <c r="H4136" s="1">
        <v>3.4883921211097978E-2</v>
      </c>
      <c r="I4136" s="1">
        <v>1.625608732932446E-3</v>
      </c>
      <c r="J4136" s="1">
        <v>4.0318838437291893E-2</v>
      </c>
      <c r="K4136" s="1">
        <v>0.82526260068894064</v>
      </c>
      <c r="L4136" s="1">
        <v>3.4091505072998441E-4</v>
      </c>
      <c r="M4136" s="1">
        <v>1.846388503890729E-2</v>
      </c>
      <c r="N4136" s="1">
        <v>3.9351565375887079</v>
      </c>
      <c r="Z4136" s="4">
        <v>4111</v>
      </c>
      <c r="AA4136" s="4">
        <v>2.6105303160877478E-3</v>
      </c>
      <c r="AB4136" s="4">
        <v>-2.8731250400803529E-2</v>
      </c>
    </row>
    <row r="4137" spans="1:28" ht="15.75" customHeight="1" x14ac:dyDescent="0.2">
      <c r="A4137" s="2">
        <v>45203</v>
      </c>
      <c r="B4137" s="3">
        <v>35.35</v>
      </c>
      <c r="C4137">
        <v>6.315789473684208E-2</v>
      </c>
      <c r="D4137" s="1">
        <v>3.90625E-2</v>
      </c>
      <c r="E4137" s="4">
        <v>2.4719004529153679E-4</v>
      </c>
      <c r="F4137" s="4">
        <v>6.2910704691550537E-2</v>
      </c>
      <c r="G4137" s="1">
        <v>1.3813400874056151E-3</v>
      </c>
      <c r="H4137" s="1">
        <v>3.7166383835471738E-2</v>
      </c>
      <c r="I4137" s="1">
        <v>1.766598972045073E-3</v>
      </c>
      <c r="J4137" s="1">
        <v>4.2030928755442377E-2</v>
      </c>
      <c r="K4137" s="1">
        <v>2.2403255223260148</v>
      </c>
      <c r="L4137" s="1">
        <v>3.4091505072998441E-4</v>
      </c>
      <c r="M4137" s="1">
        <v>1.846388503890729E-2</v>
      </c>
      <c r="N4137" s="1">
        <v>11.609216889406699</v>
      </c>
      <c r="Z4137" s="4">
        <v>4112</v>
      </c>
      <c r="AA4137" s="4">
        <v>3.313975958608952E-3</v>
      </c>
      <c r="AB4137" s="4">
        <v>-1.889933297201964E-2</v>
      </c>
    </row>
    <row r="4138" spans="1:28" ht="15.75" customHeight="1" x14ac:dyDescent="0.2">
      <c r="A4138" s="2">
        <v>45204</v>
      </c>
      <c r="B4138" s="3">
        <v>36.590000000000003</v>
      </c>
      <c r="C4138">
        <v>3.5077793493635052E-2</v>
      </c>
      <c r="D4138" s="1">
        <v>6.315789473684208E-2</v>
      </c>
      <c r="E4138" s="4">
        <v>-8.864670072249118E-4</v>
      </c>
      <c r="F4138" s="4">
        <v>3.5964260500859963E-2</v>
      </c>
      <c r="G4138" s="1">
        <v>1.376065364163701E-3</v>
      </c>
      <c r="H4138" s="1">
        <v>3.7095355021399927E-2</v>
      </c>
      <c r="I4138" s="1">
        <v>2.3402223519325342E-3</v>
      </c>
      <c r="J4138" s="1">
        <v>4.8375844715441763E-2</v>
      </c>
      <c r="K4138" s="1">
        <v>0.55269450456518154</v>
      </c>
      <c r="L4138" s="1">
        <v>3.4091505072998441E-4</v>
      </c>
      <c r="M4138" s="1">
        <v>1.846388503890729E-2</v>
      </c>
      <c r="N4138" s="1">
        <v>3.793989237507005</v>
      </c>
      <c r="Z4138" s="4">
        <v>4113</v>
      </c>
      <c r="AA4138" s="4">
        <v>2.818300798394843E-3</v>
      </c>
      <c r="AB4138" s="4">
        <v>-0.105542895791031</v>
      </c>
    </row>
    <row r="4139" spans="1:28" ht="15.75" customHeight="1" x14ac:dyDescent="0.2">
      <c r="A4139" s="2">
        <v>45205</v>
      </c>
      <c r="B4139" s="3">
        <v>35.68</v>
      </c>
      <c r="C4139">
        <v>-2.487018311013944E-2</v>
      </c>
      <c r="D4139" s="1">
        <v>3.5077793493635052E-2</v>
      </c>
      <c r="E4139" s="4">
        <v>4.3466531525429997E-4</v>
      </c>
      <c r="F4139" s="4">
        <v>-2.5304848425393739E-2</v>
      </c>
      <c r="G4139" s="1">
        <v>1.331921563543808E-3</v>
      </c>
      <c r="H4139" s="1">
        <v>3.6495500593138983E-2</v>
      </c>
      <c r="I4139" s="1">
        <v>2.278509542161388E-3</v>
      </c>
      <c r="J4139" s="1">
        <v>4.7733735891520038E-2</v>
      </c>
      <c r="K4139" s="1">
        <v>0.28103255307183472</v>
      </c>
      <c r="L4139" s="1">
        <v>3.4091505072998441E-4</v>
      </c>
      <c r="M4139" s="1">
        <v>1.846388503890729E-2</v>
      </c>
      <c r="N4139" s="1">
        <v>1.878284201477858</v>
      </c>
      <c r="Z4139" s="4">
        <v>4114</v>
      </c>
      <c r="AA4139" s="4">
        <v>6.9180888601780132E-3</v>
      </c>
      <c r="AB4139" s="4">
        <v>-1.266285701774887E-2</v>
      </c>
    </row>
    <row r="4140" spans="1:28" ht="15.75" customHeight="1" x14ac:dyDescent="0.2">
      <c r="A4140" s="2">
        <v>45208</v>
      </c>
      <c r="B4140" s="3">
        <v>39.85</v>
      </c>
      <c r="C4140">
        <v>0.1168721973094171</v>
      </c>
      <c r="D4140" s="1">
        <v>-2.487018311013944E-2</v>
      </c>
      <c r="E4140" s="4">
        <v>3.2551398168422681E-3</v>
      </c>
      <c r="F4140" s="4">
        <v>0.11361705749257479</v>
      </c>
      <c r="G4140" s="1">
        <v>2.0265364149274442E-3</v>
      </c>
      <c r="H4140" s="1">
        <v>4.501706804010501E-2</v>
      </c>
      <c r="I4140" s="1">
        <v>2.1159970435281109E-3</v>
      </c>
      <c r="J4140" s="1">
        <v>4.5999967864424771E-2</v>
      </c>
      <c r="K4140" s="1">
        <v>6.1005925281197424</v>
      </c>
      <c r="L4140" s="1">
        <v>3.4091505072998441E-4</v>
      </c>
      <c r="M4140" s="1">
        <v>1.846388503890729E-2</v>
      </c>
      <c r="N4140" s="1">
        <v>37.86525624383556</v>
      </c>
      <c r="Z4140" s="4">
        <v>4115</v>
      </c>
      <c r="AA4140" s="4">
        <v>2.3553138633735969E-3</v>
      </c>
      <c r="AB4140" s="4">
        <v>3.1899741852680762E-2</v>
      </c>
    </row>
    <row r="4141" spans="1:28" ht="15.75" customHeight="1" x14ac:dyDescent="0.2">
      <c r="A4141" s="2">
        <v>45209</v>
      </c>
      <c r="B4141" s="3">
        <v>39.54</v>
      </c>
      <c r="C4141">
        <v>-7.7791718946048638E-3</v>
      </c>
      <c r="D4141" s="1">
        <v>0.1168721973094171</v>
      </c>
      <c r="E4141" s="4">
        <v>-3.413655235409247E-3</v>
      </c>
      <c r="F4141" s="4">
        <v>-4.3655166591956163E-3</v>
      </c>
      <c r="G4141" s="1">
        <v>1.9060876941739001E-3</v>
      </c>
      <c r="H4141" s="1">
        <v>4.3658764230952531E-2</v>
      </c>
      <c r="I4141" s="1">
        <v>4.2059419363261854E-3</v>
      </c>
      <c r="J4141" s="1">
        <v>6.4853233815486688E-2</v>
      </c>
      <c r="K4141" s="1">
        <v>4.5311456958345561E-3</v>
      </c>
      <c r="L4141" s="1">
        <v>3.4091505072998441E-4</v>
      </c>
      <c r="M4141" s="1">
        <v>1.846388503890729E-2</v>
      </c>
      <c r="N4141" s="1">
        <v>5.5901714110031447E-2</v>
      </c>
      <c r="Z4141" s="4">
        <v>4116</v>
      </c>
      <c r="AA4141" s="4">
        <v>4.7337405997969519E-4</v>
      </c>
      <c r="AB4141" s="4">
        <v>5.9382970712566277E-2</v>
      </c>
    </row>
    <row r="4142" spans="1:28" ht="15.75" customHeight="1" x14ac:dyDescent="0.2">
      <c r="A4142" s="2">
        <v>45210</v>
      </c>
      <c r="B4142" s="3">
        <v>38.94</v>
      </c>
      <c r="C4142">
        <v>-1.5174506828528059E-2</v>
      </c>
      <c r="D4142" s="1">
        <v>-7.7791718946048638E-3</v>
      </c>
      <c r="E4142" s="4">
        <v>2.4510299190490851E-3</v>
      </c>
      <c r="F4142" s="4">
        <v>-1.762553674757714E-2</v>
      </c>
      <c r="G4142" s="1">
        <v>1.8103620052618769E-3</v>
      </c>
      <c r="H4142" s="1">
        <v>4.2548349030977421E-2</v>
      </c>
      <c r="I4142" s="1">
        <v>3.4082401811461761E-3</v>
      </c>
      <c r="J4142" s="1">
        <v>5.8380135158683691E-2</v>
      </c>
      <c r="K4142" s="1">
        <v>9.11495461378308E-2</v>
      </c>
      <c r="L4142" s="1">
        <v>3.4091505072998441E-4</v>
      </c>
      <c r="M4142" s="1">
        <v>1.846388503890729E-2</v>
      </c>
      <c r="N4142" s="1">
        <v>0.91125206990712881</v>
      </c>
      <c r="Z4142" s="4">
        <v>4117</v>
      </c>
      <c r="AA4142" s="4">
        <v>-7.3113336599857012E-4</v>
      </c>
      <c r="AB4142" s="4">
        <v>2.3321494811781762E-2</v>
      </c>
    </row>
    <row r="4143" spans="1:28" ht="15.75" customHeight="1" x14ac:dyDescent="0.2">
      <c r="A4143" s="2">
        <v>45211</v>
      </c>
      <c r="B4143" s="3">
        <v>38.520000000000003</v>
      </c>
      <c r="C4143">
        <v>-1.0785824345146191E-2</v>
      </c>
      <c r="D4143" s="1">
        <v>-1.5174506828528059E-2</v>
      </c>
      <c r="E4143" s="4">
        <v>2.798970830377855E-3</v>
      </c>
      <c r="F4143" s="4">
        <v>-1.358479517552404E-2</v>
      </c>
      <c r="G4143" s="1">
        <v>1.712813084543821E-3</v>
      </c>
      <c r="H4143" s="1">
        <v>4.1386146046036E-2</v>
      </c>
      <c r="I4143" s="1">
        <v>2.879628185727106E-3</v>
      </c>
      <c r="J4143" s="1">
        <v>5.3662167173224619E-2</v>
      </c>
      <c r="K4143" s="1">
        <v>6.4086975143404945E-2</v>
      </c>
      <c r="L4143" s="1">
        <v>3.4091505072998441E-4</v>
      </c>
      <c r="M4143" s="1">
        <v>1.846388503890729E-2</v>
      </c>
      <c r="N4143" s="1">
        <v>0.54132740565657267</v>
      </c>
      <c r="Z4143" s="4">
        <v>4118</v>
      </c>
      <c r="AA4143" s="4">
        <v>1.0221827875130879E-3</v>
      </c>
      <c r="AB4143" s="4">
        <v>2.6591955651367519E-2</v>
      </c>
    </row>
    <row r="4144" spans="1:28" ht="15.75" customHeight="1" x14ac:dyDescent="0.2">
      <c r="A4144" s="2">
        <v>45212</v>
      </c>
      <c r="B4144" s="3">
        <v>44.24</v>
      </c>
      <c r="C4144">
        <v>0.14849428868120459</v>
      </c>
      <c r="D4144" s="1">
        <v>-1.0785824345146191E-2</v>
      </c>
      <c r="E4144" s="4">
        <v>2.5924890149571661E-3</v>
      </c>
      <c r="F4144" s="4">
        <v>0.14590179966624739</v>
      </c>
      <c r="G4144" s="1">
        <v>2.8872844082221808E-3</v>
      </c>
      <c r="H4144" s="1">
        <v>5.3733457065613978E-2</v>
      </c>
      <c r="I4144" s="1">
        <v>2.4718508643580381E-3</v>
      </c>
      <c r="J4144" s="1">
        <v>4.9717711777172907E-2</v>
      </c>
      <c r="K4144" s="1">
        <v>8.6119010870740045</v>
      </c>
      <c r="L4144" s="1">
        <v>3.4091505072998441E-4</v>
      </c>
      <c r="M4144" s="1">
        <v>1.846388503890729E-2</v>
      </c>
      <c r="N4144" s="1">
        <v>62.441758145521277</v>
      </c>
      <c r="Z4144" s="4">
        <v>4119</v>
      </c>
      <c r="AA4144" s="4">
        <v>7.8582059960559197E-4</v>
      </c>
      <c r="AB4144" s="4">
        <v>8.5563158261017944E-2</v>
      </c>
    </row>
    <row r="4145" spans="1:28" ht="15.75" customHeight="1" x14ac:dyDescent="0.2">
      <c r="A4145" s="2">
        <v>45215</v>
      </c>
      <c r="B4145" s="3">
        <v>40.700000000000003</v>
      </c>
      <c r="C4145">
        <v>-8.0018083182640143E-2</v>
      </c>
      <c r="D4145" s="1">
        <v>0.14849428868120459</v>
      </c>
      <c r="E4145" s="4">
        <v>-4.9014335968126247E-3</v>
      </c>
      <c r="F4145" s="4">
        <v>-7.5116649585827519E-2</v>
      </c>
      <c r="G4145" s="1">
        <v>3.0525980064288511E-3</v>
      </c>
      <c r="H4145" s="1">
        <v>5.5250321324213578E-2</v>
      </c>
      <c r="I4145" s="1">
        <v>5.9733000012353798E-3</v>
      </c>
      <c r="J4145" s="1">
        <v>7.7287127008547674E-2</v>
      </c>
      <c r="K4145" s="1">
        <v>0.94462207554166611</v>
      </c>
      <c r="L4145" s="1">
        <v>3.4091505072998441E-4</v>
      </c>
      <c r="M4145" s="1">
        <v>1.846388503890729E-2</v>
      </c>
      <c r="N4145" s="1">
        <v>16.551076383744199</v>
      </c>
      <c r="Z4145" s="4">
        <v>4120</v>
      </c>
      <c r="AA4145" s="4">
        <v>-1.9775774189679622E-3</v>
      </c>
      <c r="AB4145" s="4">
        <v>3.9564692395484928E-3</v>
      </c>
    </row>
    <row r="4146" spans="1:28" ht="15.75" customHeight="1" x14ac:dyDescent="0.2">
      <c r="A4146" s="2">
        <v>45216</v>
      </c>
      <c r="B4146" s="3">
        <v>41.37</v>
      </c>
      <c r="C4146">
        <v>1.6461916461916411E-2</v>
      </c>
      <c r="D4146" s="1">
        <v>-8.0018083182640143E-2</v>
      </c>
      <c r="E4146" s="4">
        <v>5.8497769469437709E-3</v>
      </c>
      <c r="F4146" s="4">
        <v>1.0612139514972641E-2</v>
      </c>
      <c r="G4146" s="1">
        <v>2.876199176348234E-3</v>
      </c>
      <c r="H4146" s="1">
        <v>5.3630207685111883E-2</v>
      </c>
      <c r="I4146" s="1">
        <v>5.7079258353344656E-3</v>
      </c>
      <c r="J4146" s="1">
        <v>7.5550816245322366E-2</v>
      </c>
      <c r="K4146" s="1">
        <v>1.9730022486994139E-2</v>
      </c>
      <c r="L4146" s="1">
        <v>3.4091505072998441E-4</v>
      </c>
      <c r="M4146" s="1">
        <v>1.846388503890729E-2</v>
      </c>
      <c r="N4146" s="1">
        <v>0.33033890655194481</v>
      </c>
      <c r="Z4146" s="4">
        <v>4121</v>
      </c>
      <c r="AA4146" s="4">
        <v>1.9919256847984439E-3</v>
      </c>
      <c r="AB4146" s="4">
        <v>2.993697490769676E-2</v>
      </c>
    </row>
    <row r="4147" spans="1:28" ht="15.75" customHeight="1" x14ac:dyDescent="0.2">
      <c r="A4147" s="2">
        <v>45217</v>
      </c>
      <c r="B4147" s="3">
        <v>44.4</v>
      </c>
      <c r="C4147">
        <v>7.3241479332849968E-2</v>
      </c>
      <c r="D4147" s="1">
        <v>1.6461916461916411E-2</v>
      </c>
      <c r="E4147" s="4">
        <v>1.3105181708009471E-3</v>
      </c>
      <c r="F4147" s="4">
        <v>7.1930961162049015E-2</v>
      </c>
      <c r="G4147" s="1">
        <v>3.0140710161891118E-3</v>
      </c>
      <c r="H4147" s="1">
        <v>5.4900555700184969E-2</v>
      </c>
      <c r="I4147" s="1">
        <v>4.5192283706710018E-3</v>
      </c>
      <c r="J4147" s="1">
        <v>6.7225206363915324E-2</v>
      </c>
      <c r="K4147" s="1">
        <v>1.144899692893363</v>
      </c>
      <c r="L4147" s="1">
        <v>3.4091505072998441E-4</v>
      </c>
      <c r="M4147" s="1">
        <v>1.846388503890729E-2</v>
      </c>
      <c r="N4147" s="1">
        <v>15.176986649950599</v>
      </c>
      <c r="Z4147" s="4">
        <v>4122</v>
      </c>
      <c r="AA4147" s="4">
        <v>5.8281663977018182E-4</v>
      </c>
      <c r="AB4147" s="4">
        <v>-2.4187282349499139E-2</v>
      </c>
    </row>
    <row r="4148" spans="1:28" ht="15.75" customHeight="1" x14ac:dyDescent="0.2">
      <c r="A4148" s="2">
        <v>45218</v>
      </c>
      <c r="B4148" s="3">
        <v>45.7</v>
      </c>
      <c r="C4148">
        <v>2.927927927927931E-2</v>
      </c>
      <c r="D4148" s="1">
        <v>7.3241479332849968E-2</v>
      </c>
      <c r="E4148" s="4">
        <v>-1.360886576472805E-3</v>
      </c>
      <c r="F4148" s="4">
        <v>3.0640165855752119E-2</v>
      </c>
      <c r="G4148" s="1">
        <v>2.8895559410378451E-3</v>
      </c>
      <c r="H4148" s="1">
        <v>5.3754589953210932E-2</v>
      </c>
      <c r="I4148" s="1">
        <v>4.5643603489811998E-3</v>
      </c>
      <c r="J4148" s="1">
        <v>6.7560049948036591E-2</v>
      </c>
      <c r="K4148" s="1">
        <v>0.205684847796373</v>
      </c>
      <c r="L4148" s="1">
        <v>3.4091505072998441E-4</v>
      </c>
      <c r="M4148" s="1">
        <v>1.846388503890729E-2</v>
      </c>
      <c r="N4148" s="1">
        <v>2.7538231640338262</v>
      </c>
      <c r="Z4148" s="4">
        <v>4123</v>
      </c>
      <c r="AA4148" s="4">
        <v>3.1955894557405191E-3</v>
      </c>
      <c r="AB4148" s="4">
        <v>8.2385823835277958E-3</v>
      </c>
    </row>
    <row r="4149" spans="1:28" ht="15.75" customHeight="1" x14ac:dyDescent="0.2">
      <c r="A4149" s="2">
        <v>45219</v>
      </c>
      <c r="B4149" s="3">
        <v>43.79</v>
      </c>
      <c r="C4149">
        <v>-4.1794310722100707E-2</v>
      </c>
      <c r="D4149" s="1">
        <v>2.927927927927931E-2</v>
      </c>
      <c r="E4149" s="4">
        <v>7.0747788400505251E-4</v>
      </c>
      <c r="F4149" s="4">
        <v>-4.2501788606105768E-2</v>
      </c>
      <c r="G4149" s="1">
        <v>2.824566706658661E-3</v>
      </c>
      <c r="H4149" s="1">
        <v>5.3146652826482503E-2</v>
      </c>
      <c r="I4149" s="1">
        <v>3.834893743885398E-3</v>
      </c>
      <c r="J4149" s="1">
        <v>6.1926518906566981E-2</v>
      </c>
      <c r="K4149" s="1">
        <v>0.47104356870339531</v>
      </c>
      <c r="L4149" s="1">
        <v>3.4091505072998441E-4</v>
      </c>
      <c r="M4149" s="1">
        <v>1.846388503890729E-2</v>
      </c>
      <c r="N4149" s="1">
        <v>5.2986866694507722</v>
      </c>
      <c r="Z4149" s="4">
        <v>4124</v>
      </c>
      <c r="AA4149" s="4">
        <v>1.547067030529804E-3</v>
      </c>
      <c r="AB4149" s="4">
        <v>9.4348451141729843E-3</v>
      </c>
    </row>
    <row r="4150" spans="1:28" ht="15.75" customHeight="1" x14ac:dyDescent="0.2">
      <c r="A4150" s="2">
        <v>45222</v>
      </c>
      <c r="B4150" s="3">
        <v>41.74</v>
      </c>
      <c r="C4150">
        <v>-4.6814341173783913E-2</v>
      </c>
      <c r="D4150" s="1">
        <v>-4.1794310722100707E-2</v>
      </c>
      <c r="E4150" s="4">
        <v>4.0513980576608946E-3</v>
      </c>
      <c r="F4150" s="4">
        <v>-5.0865739231444808E-2</v>
      </c>
      <c r="G4150" s="1">
        <v>2.8103321099128219E-3</v>
      </c>
      <c r="H4150" s="1">
        <v>5.3012565585083903E-2</v>
      </c>
      <c r="I4150" s="1">
        <v>3.4596653649585129E-3</v>
      </c>
      <c r="J4150" s="1">
        <v>5.8818920127442949E-2</v>
      </c>
      <c r="K4150" s="1">
        <v>0.74785366635954098</v>
      </c>
      <c r="L4150" s="1">
        <v>3.4091505072998441E-4</v>
      </c>
      <c r="M4150" s="1">
        <v>1.846388503890729E-2</v>
      </c>
      <c r="N4150" s="1">
        <v>7.5893493761018664</v>
      </c>
      <c r="Z4150" s="4">
        <v>4125</v>
      </c>
      <c r="AA4150" s="4">
        <v>1.56834526223809E-3</v>
      </c>
      <c r="AB4150" s="4">
        <v>3.6131335248943908E-2</v>
      </c>
    </row>
    <row r="4151" spans="1:28" ht="15.75" customHeight="1" x14ac:dyDescent="0.2">
      <c r="A4151" s="2">
        <v>45223</v>
      </c>
      <c r="B4151" s="3">
        <v>41.08</v>
      </c>
      <c r="C4151">
        <v>-1.581217057977968E-2</v>
      </c>
      <c r="D4151" s="1">
        <v>-4.6814341173783913E-2</v>
      </c>
      <c r="E4151" s="4">
        <v>4.2875839756569339E-3</v>
      </c>
      <c r="F4151" s="4">
        <v>-2.0099754555436621E-2</v>
      </c>
      <c r="G4151" s="1">
        <v>2.6659521913093799E-3</v>
      </c>
      <c r="H4151" s="1">
        <v>5.1632859608096278E-2</v>
      </c>
      <c r="I4151" s="1">
        <v>3.3268892929468538E-3</v>
      </c>
      <c r="J4151" s="1">
        <v>5.7679192894377902E-2</v>
      </c>
      <c r="K4151" s="1">
        <v>0.12143479918171381</v>
      </c>
      <c r="L4151" s="1">
        <v>3.4091505072998441E-4</v>
      </c>
      <c r="M4151" s="1">
        <v>1.846388503890729E-2</v>
      </c>
      <c r="N4151" s="1">
        <v>1.185046340206247</v>
      </c>
      <c r="Z4151" s="4">
        <v>4126</v>
      </c>
      <c r="AA4151" s="4">
        <v>3.1130893363840888E-4</v>
      </c>
      <c r="AB4151" s="4">
        <v>-2.6789141445953579E-2</v>
      </c>
    </row>
    <row r="4152" spans="1:28" ht="15.75" customHeight="1" x14ac:dyDescent="0.2">
      <c r="A4152" s="2">
        <v>45224</v>
      </c>
      <c r="B4152" s="3">
        <v>44.91</v>
      </c>
      <c r="C4152">
        <v>9.3232716650438086E-2</v>
      </c>
      <c r="D4152" s="1">
        <v>-1.581217057977968E-2</v>
      </c>
      <c r="E4152" s="4">
        <v>2.8289720823446961E-3</v>
      </c>
      <c r="F4152" s="4">
        <v>9.0403744568093386E-2</v>
      </c>
      <c r="G4152" s="1">
        <v>2.9963652817468021E-3</v>
      </c>
      <c r="H4152" s="1">
        <v>5.4739065408050243E-2</v>
      </c>
      <c r="I4152" s="1">
        <v>2.8371679605236799E-3</v>
      </c>
      <c r="J4152" s="1">
        <v>5.326507261352114E-2</v>
      </c>
      <c r="K4152" s="1">
        <v>2.8806320759467998</v>
      </c>
      <c r="L4152" s="1">
        <v>3.4091505072998441E-4</v>
      </c>
      <c r="M4152" s="1">
        <v>1.846388503890729E-2</v>
      </c>
      <c r="N4152" s="1">
        <v>23.973236190168151</v>
      </c>
      <c r="Z4152" s="4">
        <v>4127</v>
      </c>
      <c r="AA4152" s="4">
        <v>3.3307776348840581E-3</v>
      </c>
      <c r="AB4152" s="4">
        <v>1.627706550237077E-2</v>
      </c>
    </row>
    <row r="4153" spans="1:28" ht="15.75" customHeight="1" x14ac:dyDescent="0.2">
      <c r="A4153" s="2">
        <v>45225</v>
      </c>
      <c r="B4153" s="3">
        <v>43.93</v>
      </c>
      <c r="C4153">
        <v>-2.1821420619015711E-2</v>
      </c>
      <c r="D4153" s="1">
        <v>9.3232716650438086E-2</v>
      </c>
      <c r="E4153" s="4">
        <v>-2.3014483485927491E-3</v>
      </c>
      <c r="F4153" s="4">
        <v>-1.9519972270422958E-2</v>
      </c>
      <c r="G4153" s="1">
        <v>2.8394451238882789E-3</v>
      </c>
      <c r="H4153" s="1">
        <v>5.3286444091234668E-2</v>
      </c>
      <c r="I4153" s="1">
        <v>3.8788122096445501E-3</v>
      </c>
      <c r="J4153" s="1">
        <v>6.2280110867311E-2</v>
      </c>
      <c r="K4153" s="1">
        <v>9.8233504702976662E-2</v>
      </c>
      <c r="L4153" s="1">
        <v>3.4091505072998441E-4</v>
      </c>
      <c r="M4153" s="1">
        <v>1.846388503890729E-2</v>
      </c>
      <c r="N4153" s="1">
        <v>1.1176664586154299</v>
      </c>
      <c r="Z4153" s="4">
        <v>4128</v>
      </c>
      <c r="AA4153" s="4">
        <v>1.162506403359597E-3</v>
      </c>
      <c r="AB4153" s="4">
        <v>-8.6066751378509818E-3</v>
      </c>
    </row>
    <row r="4154" spans="1:28" ht="15.75" customHeight="1" x14ac:dyDescent="0.2">
      <c r="A4154" s="2">
        <v>45226</v>
      </c>
      <c r="B4154" s="3">
        <v>46.64</v>
      </c>
      <c r="C4154">
        <v>6.1689050762576907E-2</v>
      </c>
      <c r="D4154" s="1">
        <v>-2.1821420619015711E-2</v>
      </c>
      <c r="E4154" s="4">
        <v>3.1116994981731818E-3</v>
      </c>
      <c r="F4154" s="4">
        <v>5.8577351264403728E-2</v>
      </c>
      <c r="G4154" s="1">
        <v>2.874956781324183E-3</v>
      </c>
      <c r="H4154" s="1">
        <v>5.3618623456073378E-2</v>
      </c>
      <c r="I4154" s="1">
        <v>3.2350914793152961E-3</v>
      </c>
      <c r="J4154" s="1">
        <v>5.6877864581182158E-2</v>
      </c>
      <c r="K4154" s="1">
        <v>1.0606519485129291</v>
      </c>
      <c r="L4154" s="1">
        <v>3.4091505072998441E-4</v>
      </c>
      <c r="M4154" s="1">
        <v>1.846388503890729E-2</v>
      </c>
      <c r="N4154" s="1">
        <v>10.06498854716463</v>
      </c>
      <c r="Z4154" s="4">
        <v>4129</v>
      </c>
      <c r="AA4154" s="4">
        <v>2.43526845511684E-3</v>
      </c>
      <c r="AB4154" s="4">
        <v>3.6627231544883163E-2</v>
      </c>
    </row>
    <row r="4155" spans="1:28" ht="15.75" customHeight="1" x14ac:dyDescent="0.2">
      <c r="A4155" s="2">
        <v>45229</v>
      </c>
      <c r="B4155" s="3">
        <v>44.01</v>
      </c>
      <c r="C4155">
        <v>-5.6389365351629528E-2</v>
      </c>
      <c r="D4155" s="1">
        <v>6.1689050762576907E-2</v>
      </c>
      <c r="E4155" s="4">
        <v>-8.1735980443126176E-4</v>
      </c>
      <c r="F4155" s="4">
        <v>-5.5572005547198267E-2</v>
      </c>
      <c r="G4155" s="1">
        <v>2.8877542424770022E-3</v>
      </c>
      <c r="H4155" s="1">
        <v>5.3737828784544327E-2</v>
      </c>
      <c r="I4155" s="1">
        <v>3.3152112477606919E-3</v>
      </c>
      <c r="J4155" s="1">
        <v>5.7577871163848111E-2</v>
      </c>
      <c r="K4155" s="1">
        <v>0.93153876774031752</v>
      </c>
      <c r="L4155" s="1">
        <v>3.4091505072998441E-4</v>
      </c>
      <c r="M4155" s="1">
        <v>1.846388503890729E-2</v>
      </c>
      <c r="N4155" s="1">
        <v>9.0587018494053684</v>
      </c>
      <c r="Z4155" s="4">
        <v>4130</v>
      </c>
      <c r="AA4155" s="4">
        <v>2.4719004529153679E-4</v>
      </c>
      <c r="AB4155" s="4">
        <v>6.2910704691550537E-2</v>
      </c>
    </row>
    <row r="4156" spans="1:28" ht="15.75" customHeight="1" x14ac:dyDescent="0.2">
      <c r="A4156" s="2">
        <v>45230</v>
      </c>
      <c r="B4156" s="3">
        <v>41.99</v>
      </c>
      <c r="C4156">
        <v>-4.589865939559179E-2</v>
      </c>
      <c r="D4156" s="1">
        <v>-5.6389365351629528E-2</v>
      </c>
      <c r="E4156" s="4">
        <v>4.7380764372157028E-3</v>
      </c>
      <c r="F4156" s="4">
        <v>-5.0636735832807492E-2</v>
      </c>
      <c r="G4156" s="1">
        <v>2.8683337288764742E-3</v>
      </c>
      <c r="H4156" s="1">
        <v>5.3556827098666653E-2</v>
      </c>
      <c r="I4156" s="1">
        <v>3.3118254566834909E-3</v>
      </c>
      <c r="J4156" s="1">
        <v>5.7548461809882392E-2</v>
      </c>
      <c r="K4156" s="1">
        <v>0.77421924836861267</v>
      </c>
      <c r="L4156" s="1">
        <v>3.4091505072998441E-4</v>
      </c>
      <c r="M4156" s="1">
        <v>1.846388503890729E-2</v>
      </c>
      <c r="N4156" s="1">
        <v>7.521166960247708</v>
      </c>
      <c r="Z4156" s="4">
        <v>4131</v>
      </c>
      <c r="AA4156" s="4">
        <v>-8.864670072249118E-4</v>
      </c>
      <c r="AB4156" s="4">
        <v>3.5964260500859963E-2</v>
      </c>
    </row>
    <row r="4157" spans="1:28" ht="15.75" customHeight="1" x14ac:dyDescent="0.2">
      <c r="A4157" s="2">
        <v>45231</v>
      </c>
      <c r="B4157" s="3">
        <v>40.520000000000003</v>
      </c>
      <c r="C4157">
        <v>-3.5008335317932793E-2</v>
      </c>
      <c r="D4157" s="1">
        <v>-4.589865939559179E-2</v>
      </c>
      <c r="E4157" s="4">
        <v>4.2445023363210533E-3</v>
      </c>
      <c r="F4157" s="4">
        <v>-3.9252837654253837E-2</v>
      </c>
      <c r="G4157" s="1">
        <v>2.7886808209785581E-3</v>
      </c>
      <c r="H4157" s="1">
        <v>5.2807961719598277E-2</v>
      </c>
      <c r="I4157" s="1">
        <v>3.2150086344713779E-3</v>
      </c>
      <c r="J4157" s="1">
        <v>5.6701046149708542E-2</v>
      </c>
      <c r="K4157" s="1">
        <v>0.47924762857271441</v>
      </c>
      <c r="L4157" s="1">
        <v>3.4091505072998441E-4</v>
      </c>
      <c r="M4157" s="1">
        <v>1.846388503890729E-2</v>
      </c>
      <c r="N4157" s="1">
        <v>4.5195577625921821</v>
      </c>
      <c r="Z4157" s="4">
        <v>4132</v>
      </c>
      <c r="AA4157" s="4">
        <v>4.3466531525429997E-4</v>
      </c>
      <c r="AB4157" s="4">
        <v>-2.5304848425393739E-2</v>
      </c>
    </row>
    <row r="4158" spans="1:28" ht="15.75" customHeight="1" x14ac:dyDescent="0.2">
      <c r="A4158" s="2">
        <v>45232</v>
      </c>
      <c r="B4158" s="3">
        <v>39.79</v>
      </c>
      <c r="C4158">
        <v>-1.801579466929926E-2</v>
      </c>
      <c r="D4158" s="1">
        <v>-3.5008335317932793E-2</v>
      </c>
      <c r="E4158" s="4">
        <v>3.732126721409428E-3</v>
      </c>
      <c r="F4158" s="4">
        <v>-2.1747921390708681E-2</v>
      </c>
      <c r="G4158" s="1">
        <v>2.649738296808831E-3</v>
      </c>
      <c r="H4158" s="1">
        <v>5.1475608756078158E-2</v>
      </c>
      <c r="I4158" s="1">
        <v>2.960287787843028E-3</v>
      </c>
      <c r="J4158" s="1">
        <v>5.4408526793536943E-2</v>
      </c>
      <c r="K4158" s="1">
        <v>0.15977233252753059</v>
      </c>
      <c r="L4158" s="1">
        <v>3.4091505072998441E-4</v>
      </c>
      <c r="M4158" s="1">
        <v>1.846388503890729E-2</v>
      </c>
      <c r="N4158" s="1">
        <v>1.3873605280954679</v>
      </c>
      <c r="Z4158" s="4">
        <v>4133</v>
      </c>
      <c r="AA4158" s="4">
        <v>3.2551398168422681E-3</v>
      </c>
      <c r="AB4158" s="4">
        <v>0.11361705749257479</v>
      </c>
    </row>
    <row r="4159" spans="1:28" ht="15.75" customHeight="1" x14ac:dyDescent="0.2">
      <c r="A4159" s="2">
        <v>45233</v>
      </c>
      <c r="B4159" s="3">
        <v>38.53</v>
      </c>
      <c r="C4159">
        <v>-3.166624780095495E-2</v>
      </c>
      <c r="D4159" s="1">
        <v>-1.801579466929926E-2</v>
      </c>
      <c r="E4159" s="4">
        <v>2.932649735998541E-3</v>
      </c>
      <c r="F4159" s="4">
        <v>-3.4598897536953492E-2</v>
      </c>
      <c r="G4159" s="1">
        <v>2.5625790216466568E-3</v>
      </c>
      <c r="H4159" s="1">
        <v>5.0621922342465993E-2</v>
      </c>
      <c r="I4159" s="1">
        <v>2.582525391900463E-3</v>
      </c>
      <c r="J4159" s="1">
        <v>5.0818553618737147E-2</v>
      </c>
      <c r="K4159" s="1">
        <v>0.46353221328510569</v>
      </c>
      <c r="L4159" s="1">
        <v>3.4091505072998441E-4</v>
      </c>
      <c r="M4159" s="1">
        <v>1.846388503890729E-2</v>
      </c>
      <c r="N4159" s="1">
        <v>3.511384165085556</v>
      </c>
      <c r="Z4159" s="4">
        <v>4134</v>
      </c>
      <c r="AA4159" s="4">
        <v>-3.413655235409247E-3</v>
      </c>
      <c r="AB4159" s="4">
        <v>-4.3655166591956163E-3</v>
      </c>
    </row>
    <row r="4160" spans="1:28" ht="15.75" customHeight="1" x14ac:dyDescent="0.2">
      <c r="A4160" s="2">
        <v>45236</v>
      </c>
      <c r="B4160" s="3">
        <v>36.31</v>
      </c>
      <c r="C4160">
        <v>-5.7617440955099908E-2</v>
      </c>
      <c r="D4160" s="1">
        <v>-3.166624780095495E-2</v>
      </c>
      <c r="E4160" s="4">
        <v>3.5748858409371089E-3</v>
      </c>
      <c r="F4160" s="4">
        <v>-6.1192326796037019E-2</v>
      </c>
      <c r="G4160" s="1">
        <v>2.633494331870637E-3</v>
      </c>
      <c r="H4160" s="1">
        <v>5.1317583067313648E-2</v>
      </c>
      <c r="I4160" s="1">
        <v>2.4376776111636809E-3</v>
      </c>
      <c r="J4160" s="1">
        <v>4.9372842850738112E-2</v>
      </c>
      <c r="K4160" s="1">
        <v>1.5360935513230021</v>
      </c>
      <c r="L4160" s="1">
        <v>3.4091505072998441E-4</v>
      </c>
      <c r="M4160" s="1">
        <v>1.846388503890729E-2</v>
      </c>
      <c r="N4160" s="1">
        <v>10.983677167362011</v>
      </c>
      <c r="Z4160" s="4">
        <v>4135</v>
      </c>
      <c r="AA4160" s="4">
        <v>2.4510299190490851E-3</v>
      </c>
      <c r="AB4160" s="4">
        <v>-1.762553674757714E-2</v>
      </c>
    </row>
    <row r="4161" spans="1:28" ht="15.75" customHeight="1" x14ac:dyDescent="0.2">
      <c r="A4161" s="2">
        <v>45237</v>
      </c>
      <c r="B4161" s="3">
        <v>38.72</v>
      </c>
      <c r="C4161">
        <v>6.6372900027540593E-2</v>
      </c>
      <c r="D4161" s="1">
        <v>-5.7617440955099908E-2</v>
      </c>
      <c r="E4161" s="4">
        <v>4.7958558006211457E-3</v>
      </c>
      <c r="F4161" s="4">
        <v>6.1577044226919453E-2</v>
      </c>
      <c r="G4161" s="1">
        <v>2.7029886145018391E-3</v>
      </c>
      <c r="H4161" s="1">
        <v>5.1990274229915721E-2</v>
      </c>
      <c r="I4161" s="1">
        <v>2.790695703044186E-3</v>
      </c>
      <c r="J4161" s="1">
        <v>5.2827035720776398E-2</v>
      </c>
      <c r="K4161" s="1">
        <v>1.358705061102808</v>
      </c>
      <c r="L4161" s="1">
        <v>3.4091505072998441E-4</v>
      </c>
      <c r="M4161" s="1">
        <v>1.846388503890729E-2</v>
      </c>
      <c r="N4161" s="1">
        <v>11.122220528559669</v>
      </c>
      <c r="Z4161" s="4">
        <v>4136</v>
      </c>
      <c r="AA4161" s="4">
        <v>2.798970830377855E-3</v>
      </c>
      <c r="AB4161" s="4">
        <v>-1.358479517552404E-2</v>
      </c>
    </row>
    <row r="4162" spans="1:28" ht="15.75" customHeight="1" x14ac:dyDescent="0.2">
      <c r="A4162" s="2">
        <v>45238</v>
      </c>
      <c r="B4162" s="3">
        <v>40.44</v>
      </c>
      <c r="C4162">
        <v>4.4421487603305783E-2</v>
      </c>
      <c r="D4162" s="1">
        <v>6.6372900027540593E-2</v>
      </c>
      <c r="E4162" s="4">
        <v>-1.0377288338720291E-3</v>
      </c>
      <c r="F4162" s="4">
        <v>4.5459216437177798E-2</v>
      </c>
      <c r="G4162" s="1">
        <v>2.6648017191766588E-3</v>
      </c>
      <c r="H4162" s="1">
        <v>5.1621717514788862E-2</v>
      </c>
      <c r="I4162" s="1">
        <v>3.0563598121317748E-3</v>
      </c>
      <c r="J4162" s="1">
        <v>5.5284354135069491E-2</v>
      </c>
      <c r="K4162" s="1">
        <v>0.67614433054620926</v>
      </c>
      <c r="L4162" s="1">
        <v>3.4091505072998441E-4</v>
      </c>
      <c r="M4162" s="1">
        <v>1.846388503890729E-2</v>
      </c>
      <c r="N4162" s="1">
        <v>6.0617457476787751</v>
      </c>
      <c r="Z4162" s="4">
        <v>4137</v>
      </c>
      <c r="AA4162" s="4">
        <v>2.5924890149571661E-3</v>
      </c>
      <c r="AB4162" s="4">
        <v>0.14590179966624739</v>
      </c>
    </row>
    <row r="4163" spans="1:28" ht="15.75" customHeight="1" x14ac:dyDescent="0.2">
      <c r="A4163" s="2">
        <v>45239</v>
      </c>
      <c r="B4163" s="3">
        <v>41.23</v>
      </c>
      <c r="C4163">
        <v>1.95351137487636E-2</v>
      </c>
      <c r="D4163" s="1">
        <v>4.4421487603305783E-2</v>
      </c>
      <c r="E4163" s="4">
        <v>-4.943366805949638E-6</v>
      </c>
      <c r="F4163" s="4">
        <v>1.954005711556955E-2</v>
      </c>
      <c r="G4163" s="1">
        <v>2.527822445950843E-3</v>
      </c>
      <c r="H4163" s="1">
        <v>5.0277454648687638E-2</v>
      </c>
      <c r="I4163" s="1">
        <v>2.9393530909916248E-3</v>
      </c>
      <c r="J4163" s="1">
        <v>5.4215801119153681E-2</v>
      </c>
      <c r="K4163" s="1">
        <v>0.12989723257470601</v>
      </c>
      <c r="L4163" s="1">
        <v>3.4091505072998441E-4</v>
      </c>
      <c r="M4163" s="1">
        <v>1.846388503890729E-2</v>
      </c>
      <c r="N4163" s="1">
        <v>1.1199676613342859</v>
      </c>
      <c r="Z4163" s="4">
        <v>4138</v>
      </c>
      <c r="AA4163" s="4">
        <v>-4.9014335968126247E-3</v>
      </c>
      <c r="AB4163" s="4">
        <v>-7.5116649585827519E-2</v>
      </c>
    </row>
    <row r="4164" spans="1:28" ht="15.75" customHeight="1" x14ac:dyDescent="0.2">
      <c r="A4164" s="2">
        <v>45240</v>
      </c>
      <c r="B4164" s="3">
        <v>39.29</v>
      </c>
      <c r="C4164">
        <v>-4.7053116662624239E-2</v>
      </c>
      <c r="D4164" s="1">
        <v>1.95351137487636E-2</v>
      </c>
      <c r="E4164" s="4">
        <v>1.165928226703384E-3</v>
      </c>
      <c r="F4164" s="4">
        <v>-4.8219044889327621E-2</v>
      </c>
      <c r="G4164" s="1">
        <v>2.5156576765961321E-3</v>
      </c>
      <c r="H4164" s="1">
        <v>5.0156332367868893E-2</v>
      </c>
      <c r="I4164" s="1">
        <v>2.5508666465384891E-3</v>
      </c>
      <c r="J4164" s="1">
        <v>5.0506105042247007E-2</v>
      </c>
      <c r="K4164" s="1">
        <v>0.91148484504045191</v>
      </c>
      <c r="L4164" s="1">
        <v>3.4091505072998441E-4</v>
      </c>
      <c r="M4164" s="1">
        <v>1.846388503890729E-2</v>
      </c>
      <c r="N4164" s="1">
        <v>6.8201045540829659</v>
      </c>
      <c r="Z4164" s="4">
        <v>4139</v>
      </c>
      <c r="AA4164" s="4">
        <v>5.8497769469437709E-3</v>
      </c>
      <c r="AB4164" s="4">
        <v>1.0612139514972641E-2</v>
      </c>
    </row>
    <row r="4165" spans="1:28" ht="15.75" customHeight="1" x14ac:dyDescent="0.2">
      <c r="A4165" s="2">
        <v>45243</v>
      </c>
      <c r="B4165" s="3">
        <v>39.4</v>
      </c>
      <c r="C4165">
        <v>2.7996945787731602E-3</v>
      </c>
      <c r="D4165" s="1">
        <v>-4.7053116662624239E-2</v>
      </c>
      <c r="E4165" s="4">
        <v>4.2988180525354511E-3</v>
      </c>
      <c r="F4165" s="4">
        <v>-1.4991234737622909E-3</v>
      </c>
      <c r="G4165" s="1">
        <v>2.3648530582717391E-3</v>
      </c>
      <c r="H4165" s="1">
        <v>4.8629754865429239E-2</v>
      </c>
      <c r="I4165" s="1">
        <v>2.6176538877918619E-3</v>
      </c>
      <c r="J4165" s="1">
        <v>5.1163012888138848E-2</v>
      </c>
      <c r="K4165" s="1">
        <v>8.585440573585162E-4</v>
      </c>
      <c r="L4165" s="1">
        <v>3.4091505072998441E-4</v>
      </c>
      <c r="M4165" s="1">
        <v>1.846388503890729E-2</v>
      </c>
      <c r="N4165" s="1">
        <v>6.5921735774731429E-3</v>
      </c>
      <c r="Z4165" s="4">
        <v>4140</v>
      </c>
      <c r="AA4165" s="4">
        <v>1.3105181708009471E-3</v>
      </c>
      <c r="AB4165" s="4">
        <v>7.1930961162049015E-2</v>
      </c>
    </row>
    <row r="4166" spans="1:28" ht="15.75" customHeight="1" x14ac:dyDescent="0.2">
      <c r="A4166" s="2">
        <v>45244</v>
      </c>
      <c r="B4166" s="3">
        <v>38.29</v>
      </c>
      <c r="C4166">
        <v>-2.81725888324873E-2</v>
      </c>
      <c r="D4166" s="1">
        <v>2.7996945787731602E-3</v>
      </c>
      <c r="E4166" s="4">
        <v>1.9533079802240821E-3</v>
      </c>
      <c r="F4166" s="4">
        <v>-3.012589681271138E-2</v>
      </c>
      <c r="G4166" s="1">
        <v>2.277416054301643E-3</v>
      </c>
      <c r="H4166" s="1">
        <v>4.7722280480941418E-2</v>
      </c>
      <c r="I4166" s="1">
        <v>2.2481970604248552E-3</v>
      </c>
      <c r="J4166" s="1">
        <v>4.7415156442058223E-2</v>
      </c>
      <c r="K4166" s="1">
        <v>0.40368777041218312</v>
      </c>
      <c r="L4166" s="1">
        <v>3.4091505072998441E-4</v>
      </c>
      <c r="M4166" s="1">
        <v>1.846388503890729E-2</v>
      </c>
      <c r="N4166" s="1">
        <v>2.66215779217374</v>
      </c>
      <c r="Z4166" s="4">
        <v>4141</v>
      </c>
      <c r="AA4166" s="4">
        <v>-1.360886576472805E-3</v>
      </c>
      <c r="AB4166" s="4">
        <v>3.0640165855752119E-2</v>
      </c>
    </row>
    <row r="4167" spans="1:28" ht="15.75" customHeight="1" x14ac:dyDescent="0.2">
      <c r="A4167" s="2">
        <v>45245</v>
      </c>
      <c r="B4167" s="3">
        <v>39.51</v>
      </c>
      <c r="C4167">
        <v>3.1862104988247493E-2</v>
      </c>
      <c r="D4167" s="1">
        <v>-2.81725888324873E-2</v>
      </c>
      <c r="E4167" s="4">
        <v>3.410513720374383E-3</v>
      </c>
      <c r="F4167" s="4">
        <v>2.84515912678731E-2</v>
      </c>
      <c r="G4167" s="1">
        <v>2.189340673783991E-3</v>
      </c>
      <c r="H4167" s="1">
        <v>4.6790390827433692E-2</v>
      </c>
      <c r="I4167" s="1">
        <v>2.1420175409487372E-3</v>
      </c>
      <c r="J4167" s="1">
        <v>4.6281935363041343E-2</v>
      </c>
      <c r="K4167" s="1">
        <v>0.37791149241269728</v>
      </c>
      <c r="L4167" s="1">
        <v>3.4091505072998441E-4</v>
      </c>
      <c r="M4167" s="1">
        <v>1.846388503890729E-2</v>
      </c>
      <c r="N4167" s="1">
        <v>2.374471423132495</v>
      </c>
      <c r="Z4167" s="4">
        <v>4142</v>
      </c>
      <c r="AA4167" s="4">
        <v>7.0747788400505251E-4</v>
      </c>
      <c r="AB4167" s="4">
        <v>-4.2501788606105768E-2</v>
      </c>
    </row>
    <row r="4168" spans="1:28" ht="15.75" customHeight="1" x14ac:dyDescent="0.2">
      <c r="A4168" s="2">
        <v>45246</v>
      </c>
      <c r="B4168" s="3">
        <v>42.53</v>
      </c>
      <c r="C4168">
        <v>7.6436345229055958E-2</v>
      </c>
      <c r="D4168" s="1">
        <v>3.1862104988247493E-2</v>
      </c>
      <c r="E4168" s="4">
        <v>5.8595928626589341E-4</v>
      </c>
      <c r="F4168" s="4">
        <v>7.5850385942790061E-2</v>
      </c>
      <c r="G4168" s="1">
        <v>2.403177096217163E-3</v>
      </c>
      <c r="H4168" s="1">
        <v>4.902221023390483E-2</v>
      </c>
      <c r="I4168" s="1">
        <v>2.0470153525559498E-3</v>
      </c>
      <c r="J4168" s="1">
        <v>4.5243953767945058E-2</v>
      </c>
      <c r="K4168" s="1">
        <v>2.810570541391654</v>
      </c>
      <c r="L4168" s="1">
        <v>3.4091505072998441E-4</v>
      </c>
      <c r="M4168" s="1">
        <v>1.846388503890729E-2</v>
      </c>
      <c r="N4168" s="1">
        <v>16.875996044618709</v>
      </c>
      <c r="Z4168" s="4">
        <v>4143</v>
      </c>
      <c r="AA4168" s="4">
        <v>4.0513980576608946E-3</v>
      </c>
      <c r="AB4168" s="4">
        <v>-5.0865739231444808E-2</v>
      </c>
    </row>
    <row r="4169" spans="1:28" ht="15.75" customHeight="1" x14ac:dyDescent="0.2">
      <c r="A4169" s="2">
        <v>45247</v>
      </c>
      <c r="B4169" s="3">
        <v>40.43</v>
      </c>
      <c r="C4169">
        <v>-4.9376910416176867E-2</v>
      </c>
      <c r="D4169" s="1">
        <v>7.6436345229055958E-2</v>
      </c>
      <c r="E4169" s="4">
        <v>-1.511200870744992E-3</v>
      </c>
      <c r="F4169" s="4">
        <v>-4.7865709545431873E-2</v>
      </c>
      <c r="G4169" s="1">
        <v>2.396454039461393E-3</v>
      </c>
      <c r="H4169" s="1">
        <v>4.8953590669749573E-2</v>
      </c>
      <c r="I4169" s="1">
        <v>2.8676911245669912E-3</v>
      </c>
      <c r="J4169" s="1">
        <v>5.355082748722928E-2</v>
      </c>
      <c r="K4169" s="1">
        <v>0.79894453438865309</v>
      </c>
      <c r="L4169" s="1">
        <v>3.4091505072998441E-4</v>
      </c>
      <c r="M4169" s="1">
        <v>1.846388503890729E-2</v>
      </c>
      <c r="N4169" s="1">
        <v>6.7205192184439309</v>
      </c>
      <c r="Z4169" s="4">
        <v>4144</v>
      </c>
      <c r="AA4169" s="4">
        <v>4.2875839756569339E-3</v>
      </c>
      <c r="AB4169" s="4">
        <v>-2.0099754555436621E-2</v>
      </c>
    </row>
    <row r="4170" spans="1:28" ht="15.75" customHeight="1" x14ac:dyDescent="0.2">
      <c r="A4170" s="2">
        <v>45250</v>
      </c>
      <c r="B4170" s="3">
        <v>39</v>
      </c>
      <c r="C4170">
        <v>-3.5369774919614128E-2</v>
      </c>
      <c r="D4170" s="1">
        <v>-4.9376910416176867E-2</v>
      </c>
      <c r="E4170" s="4">
        <v>4.4081495329316026E-3</v>
      </c>
      <c r="F4170" s="4">
        <v>-3.9777924452545729E-2</v>
      </c>
      <c r="G4170" s="1">
        <v>2.347603793518855E-3</v>
      </c>
      <c r="H4170" s="1">
        <v>4.845207728796419E-2</v>
      </c>
      <c r="I4170" s="1">
        <v>2.8423394037666722E-3</v>
      </c>
      <c r="J4170" s="1">
        <v>5.3313594924434347E-2</v>
      </c>
      <c r="K4170" s="1">
        <v>0.55668343887981553</v>
      </c>
      <c r="L4170" s="1">
        <v>3.4091505072998441E-4</v>
      </c>
      <c r="M4170" s="1">
        <v>1.846388503890729E-2</v>
      </c>
      <c r="N4170" s="1">
        <v>4.6412831301063751</v>
      </c>
      <c r="Z4170" s="4">
        <v>4145</v>
      </c>
      <c r="AA4170" s="4">
        <v>2.8289720823446961E-3</v>
      </c>
      <c r="AB4170" s="4">
        <v>9.0403744568093386E-2</v>
      </c>
    </row>
    <row r="4171" spans="1:28" ht="15.75" customHeight="1" x14ac:dyDescent="0.2">
      <c r="A4171" s="2">
        <v>45251</v>
      </c>
      <c r="B4171" s="3">
        <v>38.520000000000003</v>
      </c>
      <c r="C4171">
        <v>-1.230769230769224E-2</v>
      </c>
      <c r="D4171" s="1">
        <v>-3.5369774919614128E-2</v>
      </c>
      <c r="E4171" s="4">
        <v>3.74913198560949E-3</v>
      </c>
      <c r="F4171" s="4">
        <v>-1.6056824293301731E-2</v>
      </c>
      <c r="G4171" s="1">
        <v>2.2222168622908819E-3</v>
      </c>
      <c r="H4171" s="1">
        <v>4.7140395228411923E-2</v>
      </c>
      <c r="I4171" s="1">
        <v>2.6962797648599399E-3</v>
      </c>
      <c r="J4171" s="1">
        <v>5.1925713908043097E-2</v>
      </c>
      <c r="K4171" s="1">
        <v>9.5621236989610878E-2</v>
      </c>
      <c r="L4171" s="1">
        <v>3.4091505072998441E-4</v>
      </c>
      <c r="M4171" s="1">
        <v>1.846388503890729E-2</v>
      </c>
      <c r="N4171" s="1">
        <v>0.75626349096029666</v>
      </c>
      <c r="Z4171" s="4">
        <v>4146</v>
      </c>
      <c r="AA4171" s="4">
        <v>-2.3014483485927491E-3</v>
      </c>
      <c r="AB4171" s="4">
        <v>-1.9519972270422958E-2</v>
      </c>
    </row>
    <row r="4172" spans="1:28" ht="15.75" customHeight="1" x14ac:dyDescent="0.2">
      <c r="A4172" s="2">
        <v>45252</v>
      </c>
      <c r="B4172" s="3">
        <v>42.76</v>
      </c>
      <c r="C4172">
        <v>0.1100726895119417</v>
      </c>
      <c r="D4172" s="1">
        <v>-1.230769230769224E-2</v>
      </c>
      <c r="E4172" s="4">
        <v>2.664090927587434E-3</v>
      </c>
      <c r="F4172" s="4">
        <v>0.1074085985843543</v>
      </c>
      <c r="G4172" s="1">
        <v>2.7810802735447268E-3</v>
      </c>
      <c r="H4172" s="1">
        <v>5.2735948588649911E-2</v>
      </c>
      <c r="I4172" s="1">
        <v>2.3514768699070569E-3</v>
      </c>
      <c r="J4172" s="1">
        <v>4.849202893164048E-2</v>
      </c>
      <c r="K4172" s="1">
        <v>4.9061112178028523</v>
      </c>
      <c r="L4172" s="1">
        <v>3.4091505072998441E-4</v>
      </c>
      <c r="M4172" s="1">
        <v>1.846388503890729E-2</v>
      </c>
      <c r="N4172" s="1">
        <v>33.840122415106613</v>
      </c>
      <c r="Z4172" s="4">
        <v>4147</v>
      </c>
      <c r="AA4172" s="4">
        <v>3.1116994981731818E-3</v>
      </c>
      <c r="AB4172" s="4">
        <v>5.8577351264403728E-2</v>
      </c>
    </row>
    <row r="4173" spans="1:28" ht="15.75" customHeight="1" x14ac:dyDescent="0.2">
      <c r="A4173" s="2">
        <v>45254</v>
      </c>
      <c r="B4173" s="3">
        <v>43.38</v>
      </c>
      <c r="C4173">
        <v>1.4499532273152481E-2</v>
      </c>
      <c r="D4173" s="1">
        <v>0.1100726895119417</v>
      </c>
      <c r="E4173" s="4">
        <v>-3.0937472176143579E-3</v>
      </c>
      <c r="F4173" s="4">
        <v>1.759327949076684E-2</v>
      </c>
      <c r="G4173" s="1">
        <v>2.6327868661264568E-3</v>
      </c>
      <c r="H4173" s="1">
        <v>5.1310689589270347E-2</v>
      </c>
      <c r="I4173" s="1">
        <v>4.130480323007028E-3</v>
      </c>
      <c r="J4173" s="1">
        <v>6.4268812988937551E-2</v>
      </c>
      <c r="K4173" s="1">
        <v>7.4936438146472314E-2</v>
      </c>
      <c r="L4173" s="1">
        <v>3.4091505072998441E-4</v>
      </c>
      <c r="M4173" s="1">
        <v>1.846388503890729E-2</v>
      </c>
      <c r="N4173" s="1">
        <v>0.90791967845793231</v>
      </c>
      <c r="Z4173" s="4">
        <v>4148</v>
      </c>
      <c r="AA4173" s="4">
        <v>-8.1735980443126176E-4</v>
      </c>
      <c r="AB4173" s="4">
        <v>-5.5572005547198267E-2</v>
      </c>
    </row>
    <row r="4174" spans="1:28" ht="15.75" customHeight="1" x14ac:dyDescent="0.2">
      <c r="A4174" s="2">
        <v>45257</v>
      </c>
      <c r="B4174" s="3">
        <v>43.9</v>
      </c>
      <c r="C4174">
        <v>1.198709082526506E-2</v>
      </c>
      <c r="D4174" s="1">
        <v>1.4499532273152481E-2</v>
      </c>
      <c r="E4174" s="4">
        <v>1.4028458001938561E-3</v>
      </c>
      <c r="F4174" s="4">
        <v>1.0584245025071199E-2</v>
      </c>
      <c r="G4174" s="1">
        <v>2.4815412287239138E-3</v>
      </c>
      <c r="H4174" s="1">
        <v>4.9815070297289703E-2</v>
      </c>
      <c r="I4174" s="1">
        <v>3.4055526339130059E-3</v>
      </c>
      <c r="J4174" s="1">
        <v>5.8357112967598102E-2</v>
      </c>
      <c r="K4174" s="1">
        <v>3.2895172911195168E-2</v>
      </c>
      <c r="L4174" s="1">
        <v>3.4091505072998441E-4</v>
      </c>
      <c r="M4174" s="1">
        <v>1.846388503890729E-2</v>
      </c>
      <c r="N4174" s="1">
        <v>0.32860456735737609</v>
      </c>
      <c r="Z4174" s="4">
        <v>4149</v>
      </c>
      <c r="AA4174" s="4">
        <v>4.7380764372157028E-3</v>
      </c>
      <c r="AB4174" s="4">
        <v>-5.0636735832807492E-2</v>
      </c>
    </row>
    <row r="4175" spans="1:28" ht="15.75" customHeight="1" x14ac:dyDescent="0.2">
      <c r="A4175" s="2">
        <v>45258</v>
      </c>
      <c r="B4175" s="3">
        <v>43.14</v>
      </c>
      <c r="C4175">
        <v>-1.7312072892938461E-2</v>
      </c>
      <c r="D4175" s="1">
        <v>1.198709082526506E-2</v>
      </c>
      <c r="E4175" s="4">
        <v>1.521052909790497E-3</v>
      </c>
      <c r="F4175" s="4">
        <v>-1.8833125802728959E-2</v>
      </c>
      <c r="G4175" s="1">
        <v>2.3539299526505642E-3</v>
      </c>
      <c r="H4175" s="1">
        <v>4.8517316008313612E-2</v>
      </c>
      <c r="I4175" s="1">
        <v>2.841916398648176E-3</v>
      </c>
      <c r="J4175" s="1">
        <v>5.3309627635617342E-2</v>
      </c>
      <c r="K4175" s="1">
        <v>0.1248054403254544</v>
      </c>
      <c r="L4175" s="1">
        <v>3.4091505072998441E-4</v>
      </c>
      <c r="M4175" s="1">
        <v>1.846388503890729E-2</v>
      </c>
      <c r="N4175" s="1">
        <v>1.0403959189890339</v>
      </c>
      <c r="Z4175" s="4">
        <v>4150</v>
      </c>
      <c r="AA4175" s="4">
        <v>4.2445023363210533E-3</v>
      </c>
      <c r="AB4175" s="4">
        <v>-3.9252837654253837E-2</v>
      </c>
    </row>
    <row r="4176" spans="1:28" ht="15.75" customHeight="1" x14ac:dyDescent="0.2">
      <c r="A4176" s="2">
        <v>45259</v>
      </c>
      <c r="B4176" s="3">
        <v>42.9</v>
      </c>
      <c r="C4176">
        <v>-5.5632823365786574E-3</v>
      </c>
      <c r="D4176" s="1">
        <v>-1.7312072892938461E-2</v>
      </c>
      <c r="E4176" s="4">
        <v>2.899540539677262E-3</v>
      </c>
      <c r="F4176" s="4">
        <v>-8.4628228762559186E-3</v>
      </c>
      <c r="G4176" s="1">
        <v>2.2169913177536231E-3</v>
      </c>
      <c r="H4176" s="1">
        <v>4.7084937270358798E-2</v>
      </c>
      <c r="I4176" s="1">
        <v>2.4750042227789852E-3</v>
      </c>
      <c r="J4176" s="1">
        <v>4.9749414295838547E-2</v>
      </c>
      <c r="K4176" s="1">
        <v>2.893707023839532E-2</v>
      </c>
      <c r="L4176" s="1">
        <v>3.4091505072998441E-4</v>
      </c>
      <c r="M4176" s="1">
        <v>1.846388503890729E-2</v>
      </c>
      <c r="N4176" s="1">
        <v>0.21007981572396259</v>
      </c>
      <c r="Z4176" s="4">
        <v>4151</v>
      </c>
      <c r="AA4176" s="4">
        <v>3.732126721409428E-3</v>
      </c>
      <c r="AB4176" s="4">
        <v>-2.1747921390708681E-2</v>
      </c>
    </row>
    <row r="4177" spans="1:28" ht="15.75" customHeight="1" x14ac:dyDescent="0.2">
      <c r="A4177" s="2">
        <v>45260</v>
      </c>
      <c r="B4177" s="3">
        <v>39.4</v>
      </c>
      <c r="C4177">
        <v>-8.1585081585081598E-2</v>
      </c>
      <c r="D4177" s="1">
        <v>-5.5632823365786574E-3</v>
      </c>
      <c r="E4177" s="4">
        <v>2.3467751910195411E-3</v>
      </c>
      <c r="F4177" s="4">
        <v>-8.3931856776101141E-2</v>
      </c>
      <c r="G4177" s="1">
        <v>2.5066452336014429E-3</v>
      </c>
      <c r="H4177" s="1">
        <v>5.006640823547704E-2</v>
      </c>
      <c r="I4177" s="1">
        <v>2.156768282941359E-3</v>
      </c>
      <c r="J4177" s="1">
        <v>4.6441019400324961E-2</v>
      </c>
      <c r="K4177" s="1">
        <v>3.266255646284228</v>
      </c>
      <c r="L4177" s="1">
        <v>3.4091505072998441E-4</v>
      </c>
      <c r="M4177" s="1">
        <v>1.846388503890729E-2</v>
      </c>
      <c r="N4177" s="1">
        <v>20.663671394970091</v>
      </c>
      <c r="Z4177" s="4">
        <v>4152</v>
      </c>
      <c r="AA4177" s="4">
        <v>2.932649735998541E-3</v>
      </c>
      <c r="AB4177" s="4">
        <v>-3.4598897536953492E-2</v>
      </c>
    </row>
    <row r="4178" spans="1:28" ht="15.75" customHeight="1" x14ac:dyDescent="0.2">
      <c r="A4178" s="2">
        <v>45261</v>
      </c>
      <c r="B4178" s="3">
        <v>35.700000000000003</v>
      </c>
      <c r="C4178">
        <v>-9.3908629441624258E-2</v>
      </c>
      <c r="D4178" s="1">
        <v>-8.1585081585081598E-2</v>
      </c>
      <c r="E4178" s="4">
        <v>5.9235021882029894E-3</v>
      </c>
      <c r="F4178" s="4">
        <v>-9.983213162982725E-2</v>
      </c>
      <c r="G4178" s="1">
        <v>2.954233789930667E-3</v>
      </c>
      <c r="H4178" s="1">
        <v>5.4352863677369079E-2</v>
      </c>
      <c r="I4178" s="1">
        <v>3.1800722347923851E-3</v>
      </c>
      <c r="J4178" s="1">
        <v>5.6392129191868479E-2</v>
      </c>
      <c r="K4178" s="1">
        <v>3.134033999830141</v>
      </c>
      <c r="L4178" s="1">
        <v>3.4091505072998441E-4</v>
      </c>
      <c r="M4178" s="1">
        <v>1.846388503890729E-2</v>
      </c>
      <c r="N4178" s="1">
        <v>29.234422136583529</v>
      </c>
      <c r="Z4178" s="4">
        <v>4153</v>
      </c>
      <c r="AA4178" s="4">
        <v>3.5748858409371089E-3</v>
      </c>
      <c r="AB4178" s="4">
        <v>-6.1192326796037019E-2</v>
      </c>
    </row>
    <row r="4179" spans="1:28" ht="15.75" customHeight="1" x14ac:dyDescent="0.2">
      <c r="A4179" s="2">
        <v>45264</v>
      </c>
      <c r="B4179" s="3">
        <v>38.08</v>
      </c>
      <c r="C4179">
        <v>6.666666666666643E-2</v>
      </c>
      <c r="D4179" s="1">
        <v>-9.3908629441624258E-2</v>
      </c>
      <c r="E4179" s="4">
        <v>6.5033091219417524E-3</v>
      </c>
      <c r="F4179" s="4">
        <v>6.0163357544724683E-2</v>
      </c>
      <c r="G4179" s="1">
        <v>2.9941575379980891E-3</v>
      </c>
      <c r="H4179" s="1">
        <v>5.4718895621147991E-2</v>
      </c>
      <c r="I4179" s="1">
        <v>4.4514581969611394E-3</v>
      </c>
      <c r="J4179" s="1">
        <v>6.6719249073720385E-2</v>
      </c>
      <c r="K4179" s="1">
        <v>0.81313345670085801</v>
      </c>
      <c r="L4179" s="1">
        <v>3.4091505072998441E-4</v>
      </c>
      <c r="M4179" s="1">
        <v>1.846388503890729E-2</v>
      </c>
      <c r="N4179" s="1">
        <v>10.61739451896843</v>
      </c>
      <c r="Z4179" s="4">
        <v>4154</v>
      </c>
      <c r="AA4179" s="4">
        <v>4.7958558006211457E-3</v>
      </c>
      <c r="AB4179" s="4">
        <v>6.1577044226919453E-2</v>
      </c>
    </row>
    <row r="4180" spans="1:28" ht="15.75" customHeight="1" x14ac:dyDescent="0.2">
      <c r="A4180" s="2">
        <v>45265</v>
      </c>
      <c r="B4180" s="3">
        <v>36.36</v>
      </c>
      <c r="C4180">
        <v>-4.5168067226890707E-2</v>
      </c>
      <c r="D4180" s="1">
        <v>6.666666666666643E-2</v>
      </c>
      <c r="E4180" s="4">
        <v>-1.051550173006592E-3</v>
      </c>
      <c r="F4180" s="4">
        <v>-4.4116517053884113E-2</v>
      </c>
      <c r="G4180" s="1">
        <v>2.9312841103361431E-3</v>
      </c>
      <c r="H4180" s="1">
        <v>5.414133458214844E-2</v>
      </c>
      <c r="I4180" s="1">
        <v>4.2351938910924194E-3</v>
      </c>
      <c r="J4180" s="1">
        <v>6.5078367305060891E-2</v>
      </c>
      <c r="K4180" s="1">
        <v>0.45954615703878232</v>
      </c>
      <c r="L4180" s="1">
        <v>3.4091505072998441E-4</v>
      </c>
      <c r="M4180" s="1">
        <v>1.846388503890729E-2</v>
      </c>
      <c r="N4180" s="1">
        <v>5.7089502877570322</v>
      </c>
      <c r="Z4180" s="4">
        <v>4155</v>
      </c>
      <c r="AA4180" s="4">
        <v>-1.0377288338720291E-3</v>
      </c>
      <c r="AB4180" s="4">
        <v>4.5459216437177798E-2</v>
      </c>
    </row>
    <row r="4181" spans="1:28" ht="15.75" customHeight="1" x14ac:dyDescent="0.2">
      <c r="A4181" s="2">
        <v>45266</v>
      </c>
      <c r="B4181" s="3">
        <v>39.72</v>
      </c>
      <c r="C4181">
        <v>9.2409240924092417E-2</v>
      </c>
      <c r="D4181" s="1">
        <v>-4.5168067226890707E-2</v>
      </c>
      <c r="E4181" s="4">
        <v>4.2101289229112757E-3</v>
      </c>
      <c r="F4181" s="4">
        <v>8.8199112001181135E-2</v>
      </c>
      <c r="G4181" s="1">
        <v>3.2221520651837879E-3</v>
      </c>
      <c r="H4181" s="1">
        <v>5.6764003251918271E-2</v>
      </c>
      <c r="I4181" s="1">
        <v>3.7764469799226649E-3</v>
      </c>
      <c r="J4181" s="1">
        <v>6.1452802864659192E-2</v>
      </c>
      <c r="K4181" s="1">
        <v>2.059894763293141</v>
      </c>
      <c r="L4181" s="1">
        <v>3.4091505072998441E-4</v>
      </c>
      <c r="M4181" s="1">
        <v>1.846388503890729E-2</v>
      </c>
      <c r="N4181" s="1">
        <v>22.818245604410631</v>
      </c>
      <c r="Z4181" s="4">
        <v>4156</v>
      </c>
      <c r="AA4181" s="4">
        <v>-4.943366805949638E-6</v>
      </c>
      <c r="AB4181" s="4">
        <v>1.954005711556955E-2</v>
      </c>
    </row>
    <row r="4182" spans="1:28" ht="15.75" customHeight="1" x14ac:dyDescent="0.2">
      <c r="A4182" s="2">
        <v>45267</v>
      </c>
      <c r="B4182" s="3">
        <v>37.82</v>
      </c>
      <c r="C4182">
        <v>-4.7834843907351383E-2</v>
      </c>
      <c r="D4182" s="1">
        <v>9.2409240924092417E-2</v>
      </c>
      <c r="E4182" s="4">
        <v>-2.2627048843356372E-3</v>
      </c>
      <c r="F4182" s="4">
        <v>-4.557213902301574E-2</v>
      </c>
      <c r="G4182" s="1">
        <v>3.1534321325807448E-3</v>
      </c>
      <c r="H4182" s="1">
        <v>5.6155428344735692E-2</v>
      </c>
      <c r="I4182" s="1">
        <v>4.4921713971421504E-3</v>
      </c>
      <c r="J4182" s="1">
        <v>6.7023662964225933E-2</v>
      </c>
      <c r="K4182" s="1">
        <v>0.46231981630405161</v>
      </c>
      <c r="L4182" s="1">
        <v>3.4091505072998441E-4</v>
      </c>
      <c r="M4182" s="1">
        <v>1.846388503890729E-2</v>
      </c>
      <c r="N4182" s="1">
        <v>6.0918984089616552</v>
      </c>
      <c r="Z4182" s="4">
        <v>4157</v>
      </c>
      <c r="AA4182" s="4">
        <v>1.165928226703384E-3</v>
      </c>
      <c r="AB4182" s="4">
        <v>-4.8219044889327621E-2</v>
      </c>
    </row>
    <row r="4183" spans="1:28" ht="15.75" customHeight="1" x14ac:dyDescent="0.2">
      <c r="A4183" s="2">
        <v>45268</v>
      </c>
      <c r="B4183" s="3">
        <v>36.24</v>
      </c>
      <c r="C4183">
        <v>-4.1776837652035881E-2</v>
      </c>
      <c r="D4183" s="1">
        <v>-4.7834843907351383E-2</v>
      </c>
      <c r="E4183" s="4">
        <v>4.3355973049115969E-3</v>
      </c>
      <c r="F4183" s="4">
        <v>-4.611243495694748E-2</v>
      </c>
      <c r="G4183" s="1">
        <v>3.091807604085423E-3</v>
      </c>
      <c r="H4183" s="1">
        <v>5.5604025070901321E-2</v>
      </c>
      <c r="I4183" s="1">
        <v>3.9871464082103739E-3</v>
      </c>
      <c r="J4183" s="1">
        <v>6.3143854872904095E-2</v>
      </c>
      <c r="K4183" s="1">
        <v>0.53330287879073013</v>
      </c>
      <c r="L4183" s="1">
        <v>3.4091505072998441E-4</v>
      </c>
      <c r="M4183" s="1">
        <v>1.846388503890729E-2</v>
      </c>
      <c r="N4183" s="1">
        <v>6.2372038227870856</v>
      </c>
      <c r="Z4183" s="4">
        <v>4158</v>
      </c>
      <c r="AA4183" s="4">
        <v>4.2988180525354511E-3</v>
      </c>
      <c r="AB4183" s="4">
        <v>-1.4991234737622909E-3</v>
      </c>
    </row>
    <row r="4184" spans="1:28" ht="15.75" customHeight="1" x14ac:dyDescent="0.2">
      <c r="A4184" s="2">
        <v>45271</v>
      </c>
      <c r="B4184" s="3">
        <v>35.299999999999997</v>
      </c>
      <c r="C4184">
        <v>-2.5938189845474691E-2</v>
      </c>
      <c r="D4184" s="1">
        <v>-4.1776837652035881E-2</v>
      </c>
      <c r="E4184" s="4">
        <v>4.0505759723900598E-3</v>
      </c>
      <c r="F4184" s="4">
        <v>-2.9988765817864749E-2</v>
      </c>
      <c r="G4184" s="1">
        <v>2.9602587123570209E-3</v>
      </c>
      <c r="H4184" s="1">
        <v>5.4408259596838981E-2</v>
      </c>
      <c r="I4184" s="1">
        <v>3.6281684136791059E-3</v>
      </c>
      <c r="J4184" s="1">
        <v>6.0234279390386218E-2</v>
      </c>
      <c r="K4184" s="1">
        <v>0.24787329934521449</v>
      </c>
      <c r="L4184" s="1">
        <v>3.4091505072998441E-4</v>
      </c>
      <c r="M4184" s="1">
        <v>1.846388503890729E-2</v>
      </c>
      <c r="N4184" s="1">
        <v>2.637977036663683</v>
      </c>
      <c r="Z4184" s="4">
        <v>4159</v>
      </c>
      <c r="AA4184" s="4">
        <v>1.9533079802240821E-3</v>
      </c>
      <c r="AB4184" s="4">
        <v>-3.012589681271138E-2</v>
      </c>
    </row>
    <row r="4185" spans="1:28" ht="15.75" customHeight="1" x14ac:dyDescent="0.2">
      <c r="A4185" s="2">
        <v>45272</v>
      </c>
      <c r="B4185" s="3">
        <v>36.380000000000003</v>
      </c>
      <c r="C4185">
        <v>3.0594900849858501E-2</v>
      </c>
      <c r="D4185" s="1">
        <v>-2.5938189845474691E-2</v>
      </c>
      <c r="E4185" s="4">
        <v>3.3053881477316809E-3</v>
      </c>
      <c r="F4185" s="4">
        <v>2.728951270212682E-2</v>
      </c>
      <c r="G4185" s="1">
        <v>2.827326239826772E-3</v>
      </c>
      <c r="H4185" s="1">
        <v>5.3172607984062363E-2</v>
      </c>
      <c r="I4185" s="1">
        <v>3.1457988735716989E-3</v>
      </c>
      <c r="J4185" s="1">
        <v>5.6087421705509857E-2</v>
      </c>
      <c r="K4185" s="1">
        <v>0.2367339850541679</v>
      </c>
      <c r="L4185" s="1">
        <v>3.4091505072998441E-4</v>
      </c>
      <c r="M4185" s="1">
        <v>1.846388503890729E-2</v>
      </c>
      <c r="N4185" s="1">
        <v>2.1844664878388751</v>
      </c>
      <c r="Z4185" s="4">
        <v>4160</v>
      </c>
      <c r="AA4185" s="4">
        <v>3.410513720374383E-3</v>
      </c>
      <c r="AB4185" s="4">
        <v>2.84515912678731E-2</v>
      </c>
    </row>
    <row r="4186" spans="1:28" ht="15.75" customHeight="1" x14ac:dyDescent="0.2">
      <c r="A4186" s="2">
        <v>45273</v>
      </c>
      <c r="B4186" s="3">
        <v>36.6</v>
      </c>
      <c r="C4186">
        <v>6.0472787245740012E-3</v>
      </c>
      <c r="D4186" s="1">
        <v>3.0594900849858501E-2</v>
      </c>
      <c r="E4186" s="4">
        <v>6.4557959646011358E-4</v>
      </c>
      <c r="F4186" s="4">
        <v>5.4016991281138878E-3</v>
      </c>
      <c r="G4186" s="1">
        <v>2.659437366645406E-3</v>
      </c>
      <c r="H4186" s="1">
        <v>5.1569733048033181E-2</v>
      </c>
      <c r="I4186" s="1">
        <v>2.7665784845435008E-3</v>
      </c>
      <c r="J4186" s="1">
        <v>5.2598274539603487E-2</v>
      </c>
      <c r="K4186" s="1">
        <v>1.0546728977212049E-2</v>
      </c>
      <c r="L4186" s="1">
        <v>3.4091505072998441E-4</v>
      </c>
      <c r="M4186" s="1">
        <v>1.846388503890729E-2</v>
      </c>
      <c r="N4186" s="1">
        <v>8.5588340579825326E-2</v>
      </c>
      <c r="Z4186" s="4">
        <v>4161</v>
      </c>
      <c r="AA4186" s="4">
        <v>5.8595928626589341E-4</v>
      </c>
      <c r="AB4186" s="4">
        <v>7.5850385942790061E-2</v>
      </c>
    </row>
    <row r="4187" spans="1:28" ht="15.75" customHeight="1" x14ac:dyDescent="0.2">
      <c r="A4187" s="2">
        <v>45274</v>
      </c>
      <c r="B4187" s="3">
        <v>33.979999999999997</v>
      </c>
      <c r="C4187">
        <v>-7.1584699453552059E-2</v>
      </c>
      <c r="D4187" s="1">
        <v>6.0472787245740012E-3</v>
      </c>
      <c r="E4187" s="4">
        <v>1.8005133607236819E-3</v>
      </c>
      <c r="F4187" s="4">
        <v>-7.3385212814275735E-2</v>
      </c>
      <c r="G4187" s="1">
        <v>2.8229944922344742E-3</v>
      </c>
      <c r="H4187" s="1">
        <v>5.313185948406543E-2</v>
      </c>
      <c r="I4187" s="1">
        <v>2.3615314626011779E-3</v>
      </c>
      <c r="J4187" s="1">
        <v>4.8595590979029962E-2</v>
      </c>
      <c r="K4187" s="1">
        <v>2.2804648360960829</v>
      </c>
      <c r="L4187" s="1">
        <v>3.4091505072998441E-4</v>
      </c>
      <c r="M4187" s="1">
        <v>1.846388503890729E-2</v>
      </c>
      <c r="N4187" s="1">
        <v>15.796866252355461</v>
      </c>
      <c r="Z4187" s="4">
        <v>4162</v>
      </c>
      <c r="AA4187" s="4">
        <v>-1.511200870744992E-3</v>
      </c>
      <c r="AB4187" s="4">
        <v>-4.7865709545431873E-2</v>
      </c>
    </row>
    <row r="4188" spans="1:28" ht="15.75" customHeight="1" x14ac:dyDescent="0.2">
      <c r="A4188" s="2">
        <v>45275</v>
      </c>
      <c r="B4188" s="3">
        <v>35.130000000000003</v>
      </c>
      <c r="C4188">
        <v>3.3843437316068543E-2</v>
      </c>
      <c r="D4188" s="1">
        <v>-7.1584699453552059E-2</v>
      </c>
      <c r="E4188" s="4">
        <v>5.4529971869326189E-3</v>
      </c>
      <c r="F4188" s="4">
        <v>2.839044012913592E-2</v>
      </c>
      <c r="G4188" s="1">
        <v>2.7019758481439679E-3</v>
      </c>
      <c r="H4188" s="1">
        <v>5.1980533357632717E-2</v>
      </c>
      <c r="I4188" s="1">
        <v>3.03058560732734E-3</v>
      </c>
      <c r="J4188" s="1">
        <v>5.5050754829769052E-2</v>
      </c>
      <c r="K4188" s="1">
        <v>0.26596083898018441</v>
      </c>
      <c r="L4188" s="1">
        <v>3.4091505072998441E-4</v>
      </c>
      <c r="M4188" s="1">
        <v>1.846388503890729E-2</v>
      </c>
      <c r="N4188" s="1">
        <v>2.3642754668653279</v>
      </c>
      <c r="Z4188" s="4">
        <v>4163</v>
      </c>
      <c r="AA4188" s="4">
        <v>4.4081495329316026E-3</v>
      </c>
      <c r="AB4188" s="4">
        <v>-3.9777924452545729E-2</v>
      </c>
    </row>
    <row r="4189" spans="1:28" ht="15.75" customHeight="1" x14ac:dyDescent="0.2">
      <c r="A4189" s="2">
        <v>45278</v>
      </c>
      <c r="B4189" s="3">
        <v>37.090000000000003</v>
      </c>
      <c r="C4189">
        <v>5.5792769712496471E-2</v>
      </c>
      <c r="D4189" s="1">
        <v>3.3843437316068543E-2</v>
      </c>
      <c r="E4189" s="4">
        <v>4.9274017152033654E-4</v>
      </c>
      <c r="F4189" s="4">
        <v>5.5300029540976132E-2</v>
      </c>
      <c r="G4189" s="1">
        <v>2.7233428932892999E-3</v>
      </c>
      <c r="H4189" s="1">
        <v>5.2185657927147959E-2</v>
      </c>
      <c r="I4189" s="1">
        <v>2.6936832154165848E-3</v>
      </c>
      <c r="J4189" s="1">
        <v>5.1900705346041159E-2</v>
      </c>
      <c r="K4189" s="1">
        <v>1.13528318761859</v>
      </c>
      <c r="L4189" s="1">
        <v>3.4091505072998441E-4</v>
      </c>
      <c r="M4189" s="1">
        <v>1.846388503890729E-2</v>
      </c>
      <c r="N4189" s="1">
        <v>8.9702500980367113</v>
      </c>
      <c r="Z4189" s="4">
        <v>4164</v>
      </c>
      <c r="AA4189" s="4">
        <v>3.74913198560949E-3</v>
      </c>
      <c r="AB4189" s="4">
        <v>-1.6056824293301731E-2</v>
      </c>
    </row>
    <row r="4190" spans="1:28" ht="15.75" customHeight="1" x14ac:dyDescent="0.2">
      <c r="A4190" s="2">
        <v>45279</v>
      </c>
      <c r="B4190" s="3">
        <v>35.04</v>
      </c>
      <c r="C4190">
        <v>-5.5270962523591427E-2</v>
      </c>
      <c r="D4190" s="1">
        <v>5.5792769712496471E-2</v>
      </c>
      <c r="E4190" s="4">
        <v>-5.3994743293678954E-4</v>
      </c>
      <c r="F4190" s="4">
        <v>-5.4731015090654637E-2</v>
      </c>
      <c r="G4190" s="1">
        <v>2.7396713604631502E-3</v>
      </c>
      <c r="H4190" s="1">
        <v>5.2341870051261542E-2</v>
      </c>
      <c r="I4190" s="1">
        <v>2.8536342652921922E-3</v>
      </c>
      <c r="J4190" s="1">
        <v>5.3419418428996321E-2</v>
      </c>
      <c r="K4190" s="1">
        <v>1.04970845398324</v>
      </c>
      <c r="L4190" s="1">
        <v>3.4091505072998441E-4</v>
      </c>
      <c r="M4190" s="1">
        <v>1.846388503890729E-2</v>
      </c>
      <c r="N4190" s="1">
        <v>8.7865994957963434</v>
      </c>
      <c r="Z4190" s="4">
        <v>4165</v>
      </c>
      <c r="AA4190" s="4">
        <v>2.664090927587434E-3</v>
      </c>
      <c r="AB4190" s="4">
        <v>0.1074085985843543</v>
      </c>
    </row>
    <row r="4191" spans="1:28" ht="15.75" customHeight="1" x14ac:dyDescent="0.2">
      <c r="A4191" s="2">
        <v>45280</v>
      </c>
      <c r="B4191" s="3">
        <v>34.979999999999997</v>
      </c>
      <c r="C4191">
        <v>-1.71232876712335E-3</v>
      </c>
      <c r="D4191" s="1">
        <v>-5.5270962523591427E-2</v>
      </c>
      <c r="E4191" s="4">
        <v>4.6854570355662614E-3</v>
      </c>
      <c r="F4191" s="4">
        <v>-6.3977858026896114E-3</v>
      </c>
      <c r="G4191" s="1">
        <v>2.5777469786259868E-3</v>
      </c>
      <c r="H4191" s="1">
        <v>5.0771517395346653E-2</v>
      </c>
      <c r="I4191" s="1">
        <v>2.9588838447690692E-3</v>
      </c>
      <c r="J4191" s="1">
        <v>5.4395623397191332E-2</v>
      </c>
      <c r="K4191" s="1">
        <v>1.383348090850499E-2</v>
      </c>
      <c r="L4191" s="1">
        <v>3.4091505072998441E-4</v>
      </c>
      <c r="M4191" s="1">
        <v>1.846388503890729E-2</v>
      </c>
      <c r="N4191" s="1">
        <v>0.1200641130083633</v>
      </c>
      <c r="Z4191" s="4">
        <v>4166</v>
      </c>
      <c r="AA4191" s="4">
        <v>-3.0937472176143579E-3</v>
      </c>
      <c r="AB4191" s="4">
        <v>1.759327949076684E-2</v>
      </c>
    </row>
    <row r="4192" spans="1:28" ht="15.75" customHeight="1" x14ac:dyDescent="0.2">
      <c r="A4192" s="2">
        <v>45281</v>
      </c>
      <c r="B4192" s="3">
        <v>35.44</v>
      </c>
      <c r="C4192">
        <v>1.31503716409378E-2</v>
      </c>
      <c r="D4192" s="1">
        <v>-1.71232876712335E-3</v>
      </c>
      <c r="E4192" s="4">
        <v>2.1655928231602058E-3</v>
      </c>
      <c r="F4192" s="4">
        <v>1.0984778817777589E-2</v>
      </c>
      <c r="G4192" s="1">
        <v>2.4303220818489568E-3</v>
      </c>
      <c r="H4192" s="1">
        <v>4.9298296946740032E-2</v>
      </c>
      <c r="I4192" s="1">
        <v>2.5037353881927141E-3</v>
      </c>
      <c r="J4192" s="1">
        <v>5.0037339939216531E-2</v>
      </c>
      <c r="K4192" s="1">
        <v>4.81941367464538E-2</v>
      </c>
      <c r="L4192" s="1">
        <v>3.4091505072998441E-4</v>
      </c>
      <c r="M4192" s="1">
        <v>1.846388503890729E-2</v>
      </c>
      <c r="N4192" s="1">
        <v>0.3539455515886451</v>
      </c>
      <c r="Z4192" s="4">
        <v>4167</v>
      </c>
      <c r="AA4192" s="4">
        <v>1.4028458001938561E-3</v>
      </c>
      <c r="AB4192" s="4">
        <v>1.0584245025071199E-2</v>
      </c>
    </row>
    <row r="4193" spans="1:28" ht="15.75" customHeight="1" x14ac:dyDescent="0.2">
      <c r="A4193" s="2">
        <v>45282</v>
      </c>
      <c r="B4193" s="3">
        <v>33.32</v>
      </c>
      <c r="C4193">
        <v>-5.9819413092550677E-2</v>
      </c>
      <c r="D4193" s="1">
        <v>1.31503716409378E-2</v>
      </c>
      <c r="E4193" s="4">
        <v>1.466322057063354E-3</v>
      </c>
      <c r="F4193" s="4">
        <v>-6.128573514961403E-2</v>
      </c>
      <c r="G4193" s="1">
        <v>2.5098592369077379E-3</v>
      </c>
      <c r="H4193" s="1">
        <v>5.0098495355726393E-2</v>
      </c>
      <c r="I4193" s="1">
        <v>2.1865263008699122E-3</v>
      </c>
      <c r="J4193" s="1">
        <v>4.6760306894522319E-2</v>
      </c>
      <c r="K4193" s="1">
        <v>1.717766363630902</v>
      </c>
      <c r="L4193" s="1">
        <v>3.4091505072998441E-4</v>
      </c>
      <c r="M4193" s="1">
        <v>1.846388503890729E-2</v>
      </c>
      <c r="N4193" s="1">
        <v>11.017235304766469</v>
      </c>
      <c r="Z4193" s="4">
        <v>4168</v>
      </c>
      <c r="AA4193" s="4">
        <v>1.521052909790497E-3</v>
      </c>
      <c r="AB4193" s="4">
        <v>-1.8833125802728959E-2</v>
      </c>
    </row>
    <row r="4194" spans="1:28" ht="15.75" customHeight="1" x14ac:dyDescent="0.2">
      <c r="A4194" s="2">
        <v>45286</v>
      </c>
      <c r="B4194" s="3">
        <v>34.53</v>
      </c>
      <c r="C4194">
        <v>3.6314525810324128E-2</v>
      </c>
      <c r="D4194" s="1">
        <v>-5.9819413092550677E-2</v>
      </c>
      <c r="E4194" s="4">
        <v>4.8994557320739783E-3</v>
      </c>
      <c r="F4194" s="4">
        <v>3.1415070078250153E-2</v>
      </c>
      <c r="G4194" s="1">
        <v>2.418482080374556E-3</v>
      </c>
      <c r="H4194" s="1">
        <v>4.9178065032843207E-2</v>
      </c>
      <c r="I4194" s="1">
        <v>2.6097992582066409E-3</v>
      </c>
      <c r="J4194" s="1">
        <v>5.1086194399334948E-2</v>
      </c>
      <c r="K4194" s="1">
        <v>0.37815422964735368</v>
      </c>
      <c r="L4194" s="1">
        <v>3.4091505072998441E-4</v>
      </c>
      <c r="M4194" s="1">
        <v>1.846388503890729E-2</v>
      </c>
      <c r="N4194" s="1">
        <v>2.8948755002401731</v>
      </c>
      <c r="Z4194" s="4">
        <v>4169</v>
      </c>
      <c r="AA4194" s="4">
        <v>2.899540539677262E-3</v>
      </c>
      <c r="AB4194" s="4">
        <v>-8.4628228762559186E-3</v>
      </c>
    </row>
    <row r="4195" spans="1:28" ht="15.75" customHeight="1" x14ac:dyDescent="0.2">
      <c r="A4195" s="2">
        <v>45287</v>
      </c>
      <c r="B4195" s="3">
        <v>35.409999999999997</v>
      </c>
      <c r="C4195">
        <v>2.5485085432956689E-2</v>
      </c>
      <c r="D4195" s="1">
        <v>3.6314525810324128E-2</v>
      </c>
      <c r="E4195" s="4">
        <v>3.7647866472618617E-4</v>
      </c>
      <c r="F4195" s="4">
        <v>2.5108606768230499E-2</v>
      </c>
      <c r="G4195" s="1">
        <v>2.3111996835825802E-3</v>
      </c>
      <c r="H4195" s="1">
        <v>4.8074938206747388E-2</v>
      </c>
      <c r="I4195" s="1">
        <v>2.4197138791779938E-3</v>
      </c>
      <c r="J4195" s="1">
        <v>4.9190587302633357E-2</v>
      </c>
      <c r="K4195" s="1">
        <v>0.2605440830284444</v>
      </c>
      <c r="L4195" s="1">
        <v>3.4091505072998441E-4</v>
      </c>
      <c r="M4195" s="1">
        <v>1.846388503890729E-2</v>
      </c>
      <c r="N4195" s="1">
        <v>1.8492645968304899</v>
      </c>
      <c r="Z4195" s="4">
        <v>4170</v>
      </c>
      <c r="AA4195" s="4">
        <v>2.3467751910195411E-3</v>
      </c>
      <c r="AB4195" s="4">
        <v>-8.3931856776101141E-2</v>
      </c>
    </row>
    <row r="4196" spans="1:28" ht="15.75" customHeight="1" x14ac:dyDescent="0.2">
      <c r="A4196" s="2">
        <v>45288</v>
      </c>
      <c r="B4196" s="3">
        <v>36.450000000000003</v>
      </c>
      <c r="C4196">
        <v>2.9370234397063211E-2</v>
      </c>
      <c r="D4196" s="1">
        <v>2.5485085432956689E-2</v>
      </c>
      <c r="E4196" s="4">
        <v>8.859897805510511E-4</v>
      </c>
      <c r="F4196" s="4">
        <v>2.848424461651216E-2</v>
      </c>
      <c r="G4196" s="1">
        <v>2.2212088340500232E-3</v>
      </c>
      <c r="H4196" s="1">
        <v>4.7129702248688378E-2</v>
      </c>
      <c r="I4196" s="1">
        <v>2.217079125975038E-3</v>
      </c>
      <c r="J4196" s="1">
        <v>4.7085869706049159E-2</v>
      </c>
      <c r="K4196" s="1">
        <v>0.36595545096591059</v>
      </c>
      <c r="L4196" s="1">
        <v>3.4091505072998441E-4</v>
      </c>
      <c r="M4196" s="1">
        <v>1.846388503890729E-2</v>
      </c>
      <c r="N4196" s="1">
        <v>2.3799248218463629</v>
      </c>
      <c r="Z4196" s="4">
        <v>4171</v>
      </c>
      <c r="AA4196" s="4">
        <v>5.9235021882029894E-3</v>
      </c>
      <c r="AB4196" s="4">
        <v>-9.983213162982725E-2</v>
      </c>
    </row>
    <row r="4197" spans="1:28" ht="15.75" customHeight="1" x14ac:dyDescent="0.2">
      <c r="A4197" s="2">
        <v>45289</v>
      </c>
      <c r="B4197" s="3">
        <v>36.22</v>
      </c>
      <c r="C4197">
        <v>-6.3100137174212367E-3</v>
      </c>
      <c r="D4197" s="1">
        <v>2.9370234397063211E-2</v>
      </c>
      <c r="E4197" s="4">
        <v>7.0319856375052601E-4</v>
      </c>
      <c r="F4197" s="4">
        <v>-7.0132122811717634E-3</v>
      </c>
      <c r="G4197" s="1">
        <v>2.0908874127970678E-3</v>
      </c>
      <c r="H4197" s="1">
        <v>4.5726222376193157E-2</v>
      </c>
      <c r="I4197" s="1">
        <v>2.1020299727017842E-3</v>
      </c>
      <c r="J4197" s="1">
        <v>4.584790041759583E-2</v>
      </c>
      <c r="K4197" s="1">
        <v>2.3398879720806131E-2</v>
      </c>
      <c r="L4197" s="1">
        <v>3.4091505072998441E-4</v>
      </c>
      <c r="M4197" s="1">
        <v>1.846388503890729E-2</v>
      </c>
      <c r="N4197" s="1">
        <v>0.14427390751878141</v>
      </c>
      <c r="Z4197" s="4">
        <v>4172</v>
      </c>
      <c r="AA4197" s="4">
        <v>6.5033091219417524E-3</v>
      </c>
      <c r="AB4197" s="4">
        <v>6.0163357544724683E-2</v>
      </c>
    </row>
    <row r="4198" spans="1:28" ht="15.75" customHeight="1" x14ac:dyDescent="0.2">
      <c r="A4198" s="2">
        <v>45293</v>
      </c>
      <c r="B4198" s="3">
        <v>39.049999999999997</v>
      </c>
      <c r="C4198">
        <v>7.8133627829928276E-2</v>
      </c>
      <c r="D4198" s="1">
        <v>-6.3100137174212367E-3</v>
      </c>
      <c r="E4198" s="4">
        <v>2.381907933415878E-3</v>
      </c>
      <c r="F4198" s="4">
        <v>7.5751719896512401E-2</v>
      </c>
      <c r="G4198" s="1">
        <v>2.309733552066024E-3</v>
      </c>
      <c r="H4198" s="1">
        <v>4.8059687390431753E-2</v>
      </c>
      <c r="I4198" s="1">
        <v>1.881030260872962E-3</v>
      </c>
      <c r="J4198" s="1">
        <v>4.3370845747725068E-2</v>
      </c>
      <c r="K4198" s="1">
        <v>3.0506277260082939</v>
      </c>
      <c r="L4198" s="1">
        <v>3.4091505072998441E-4</v>
      </c>
      <c r="M4198" s="1">
        <v>1.846388503890729E-2</v>
      </c>
      <c r="N4198" s="1">
        <v>16.832120069185819</v>
      </c>
      <c r="Z4198" s="4">
        <v>4173</v>
      </c>
      <c r="AA4198" s="4">
        <v>-1.051550173006592E-3</v>
      </c>
      <c r="AB4198" s="4">
        <v>-4.4116517053884113E-2</v>
      </c>
    </row>
    <row r="4199" spans="1:28" ht="15.75" customHeight="1" x14ac:dyDescent="0.2">
      <c r="A4199" s="2">
        <v>45294</v>
      </c>
      <c r="B4199" s="3">
        <v>38.22</v>
      </c>
      <c r="C4199">
        <v>-2.1254801536491619E-2</v>
      </c>
      <c r="D4199" s="1">
        <v>7.8133627829928276E-2</v>
      </c>
      <c r="E4199" s="4">
        <v>-1.5910558144637749E-3</v>
      </c>
      <c r="F4199" s="4">
        <v>-1.966374572202784E-2</v>
      </c>
      <c r="G4199" s="1">
        <v>2.1943493126912969E-3</v>
      </c>
      <c r="H4199" s="1">
        <v>4.6843882340080398E-2</v>
      </c>
      <c r="I4199" s="1">
        <v>2.7440838355639258E-3</v>
      </c>
      <c r="J4199" s="1">
        <v>5.2384003622899293E-2</v>
      </c>
      <c r="K4199" s="1">
        <v>0.14090782898442561</v>
      </c>
      <c r="L4199" s="1">
        <v>3.4091505072998441E-4</v>
      </c>
      <c r="M4199" s="1">
        <v>1.846388503890729E-2</v>
      </c>
      <c r="N4199" s="1">
        <v>1.1341913329805371</v>
      </c>
      <c r="Z4199" s="4">
        <v>4174</v>
      </c>
      <c r="AA4199" s="4">
        <v>4.2101289229112757E-3</v>
      </c>
      <c r="AB4199" s="4">
        <v>8.8199112001181135E-2</v>
      </c>
    </row>
    <row r="4200" spans="1:28" ht="15.75" customHeight="1" x14ac:dyDescent="0.2">
      <c r="A4200" s="2">
        <v>45295</v>
      </c>
      <c r="B4200" s="3">
        <v>37.58</v>
      </c>
      <c r="C4200">
        <v>-1.6745159602302499E-2</v>
      </c>
      <c r="D4200" s="1">
        <v>-2.1254801536491619E-2</v>
      </c>
      <c r="E4200" s="4">
        <v>3.0850408056715948E-3</v>
      </c>
      <c r="F4200" s="4">
        <v>-1.9830200407974091E-2</v>
      </c>
      <c r="G4200" s="1">
        <v>2.0862825648230439E-3</v>
      </c>
      <c r="H4200" s="1">
        <v>4.5675842245360337E-2</v>
      </c>
      <c r="I4200" s="1">
        <v>2.4094920449151502E-3</v>
      </c>
      <c r="J4200" s="1">
        <v>4.9086577034003397E-2</v>
      </c>
      <c r="K4200" s="1">
        <v>0.163203214988935</v>
      </c>
      <c r="L4200" s="1">
        <v>3.4091505072998441E-4</v>
      </c>
      <c r="M4200" s="1">
        <v>1.846388503890729E-2</v>
      </c>
      <c r="N4200" s="1">
        <v>1.1534745895741401</v>
      </c>
      <c r="Z4200" s="4">
        <v>4175</v>
      </c>
      <c r="AA4200" s="4">
        <v>-2.2627048843356372E-3</v>
      </c>
      <c r="AB4200" s="4">
        <v>-4.557213902301574E-2</v>
      </c>
    </row>
    <row r="4201" spans="1:28" ht="15.75" customHeight="1" x14ac:dyDescent="0.2">
      <c r="A4201" s="2">
        <v>45296</v>
      </c>
      <c r="B4201" s="3">
        <v>36.07</v>
      </c>
      <c r="C4201">
        <v>-4.0180947312400177E-2</v>
      </c>
      <c r="D4201" s="1">
        <v>-1.6745159602302499E-2</v>
      </c>
      <c r="E4201" s="4">
        <v>2.8728680050658208E-3</v>
      </c>
      <c r="F4201" s="4">
        <v>-4.3053815317466007E-2</v>
      </c>
      <c r="G4201" s="1">
        <v>2.07232347173709E-3</v>
      </c>
      <c r="H4201" s="1">
        <v>4.5522779701343913E-2</v>
      </c>
      <c r="I4201" s="1">
        <v>2.1669358938763558E-3</v>
      </c>
      <c r="J4201" s="1">
        <v>4.6550358686871109E-2</v>
      </c>
      <c r="K4201" s="1">
        <v>0.85541571332531419</v>
      </c>
      <c r="L4201" s="1">
        <v>3.4091505072998441E-4</v>
      </c>
      <c r="M4201" s="1">
        <v>1.846388503890729E-2</v>
      </c>
      <c r="N4201" s="1">
        <v>5.4372225849852702</v>
      </c>
      <c r="Z4201" s="4">
        <v>4176</v>
      </c>
      <c r="AA4201" s="4">
        <v>4.3355973049115969E-3</v>
      </c>
      <c r="AB4201" s="4">
        <v>-4.611243495694748E-2</v>
      </c>
    </row>
    <row r="4202" spans="1:28" ht="15.75" customHeight="1" x14ac:dyDescent="0.2">
      <c r="A4202" s="2">
        <v>45299</v>
      </c>
      <c r="B4202" s="3">
        <v>36.79</v>
      </c>
      <c r="C4202">
        <v>1.9961186581646691E-2</v>
      </c>
      <c r="D4202" s="1">
        <v>-4.0180947312400177E-2</v>
      </c>
      <c r="E4202" s="4">
        <v>3.9754914029804279E-3</v>
      </c>
      <c r="F4202" s="4">
        <v>1.598569517866627E-2</v>
      </c>
      <c r="G4202" s="1">
        <v>1.963316610453578E-3</v>
      </c>
      <c r="H4202" s="1">
        <v>4.4309328706871397E-2</v>
      </c>
      <c r="I4202" s="1">
        <v>2.2531124131831399E-3</v>
      </c>
      <c r="J4202" s="1">
        <v>4.7466961280275152E-2</v>
      </c>
      <c r="K4202" s="1">
        <v>0.113417532498616</v>
      </c>
      <c r="L4202" s="1">
        <v>3.4091505072998441E-4</v>
      </c>
      <c r="M4202" s="1">
        <v>1.846388503890729E-2</v>
      </c>
      <c r="N4202" s="1">
        <v>0.74957808344939181</v>
      </c>
      <c r="Z4202" s="4">
        <v>4177</v>
      </c>
      <c r="AA4202" s="4">
        <v>4.0505759723900598E-3</v>
      </c>
      <c r="AB4202" s="4">
        <v>-2.9988765817864749E-2</v>
      </c>
    </row>
    <row r="4203" spans="1:28" ht="15.75" customHeight="1" x14ac:dyDescent="0.2">
      <c r="A4203" s="2">
        <v>45300</v>
      </c>
      <c r="B4203" s="3">
        <v>36.090000000000003</v>
      </c>
      <c r="C4203">
        <v>-1.902690948627328E-2</v>
      </c>
      <c r="D4203" s="1">
        <v>1.9961186581646691E-2</v>
      </c>
      <c r="E4203" s="4">
        <v>1.1458820528531979E-3</v>
      </c>
      <c r="F4203" s="4">
        <v>-2.0172791539126479E-2</v>
      </c>
      <c r="G4203" s="1">
        <v>1.8699341049352261E-3</v>
      </c>
      <c r="H4203" s="1">
        <v>4.3242734706945007E-2</v>
      </c>
      <c r="I4203" s="1">
        <v>2.0282333213587382E-3</v>
      </c>
      <c r="J4203" s="1">
        <v>4.5035911463616879E-2</v>
      </c>
      <c r="K4203" s="1">
        <v>0.20063841481927619</v>
      </c>
      <c r="L4203" s="1">
        <v>3.4091505072998441E-4</v>
      </c>
      <c r="M4203" s="1">
        <v>1.846388503890729E-2</v>
      </c>
      <c r="N4203" s="1">
        <v>1.193674252895814</v>
      </c>
      <c r="Z4203" s="4">
        <v>4178</v>
      </c>
      <c r="AA4203" s="4">
        <v>3.3053881477316809E-3</v>
      </c>
      <c r="AB4203" s="4">
        <v>2.728951270212682E-2</v>
      </c>
    </row>
    <row r="4204" spans="1:28" ht="15.75" customHeight="1" x14ac:dyDescent="0.2">
      <c r="A4204" s="2">
        <v>45301</v>
      </c>
      <c r="B4204" s="3">
        <v>36.35</v>
      </c>
      <c r="C4204">
        <v>7.2042116929897926E-3</v>
      </c>
      <c r="D4204" s="1">
        <v>-1.902690948627328E-2</v>
      </c>
      <c r="E4204" s="4">
        <v>2.9802213759606731E-3</v>
      </c>
      <c r="F4204" s="4">
        <v>4.2239903170291204E-3</v>
      </c>
      <c r="G4204" s="1">
        <v>1.758808584291014E-3</v>
      </c>
      <c r="H4204" s="1">
        <v>4.1938151894081052E-2</v>
      </c>
      <c r="I4204" s="1">
        <v>1.891667897808532E-3</v>
      </c>
      <c r="J4204" s="1">
        <v>4.3493308655568289E-2</v>
      </c>
      <c r="K4204" s="1">
        <v>9.4319379310848182E-3</v>
      </c>
      <c r="L4204" s="1">
        <v>3.4091505072998441E-4</v>
      </c>
      <c r="M4204" s="1">
        <v>1.846388503890729E-2</v>
      </c>
      <c r="N4204" s="1">
        <v>5.2335894705004611E-2</v>
      </c>
      <c r="Z4204" s="4">
        <v>4179</v>
      </c>
      <c r="AA4204" s="4">
        <v>6.4557959646011358E-4</v>
      </c>
      <c r="AB4204" s="4">
        <v>5.4016991281138878E-3</v>
      </c>
    </row>
    <row r="4205" spans="1:28" ht="15.75" customHeight="1" x14ac:dyDescent="0.2">
      <c r="A4205" s="2">
        <v>45302</v>
      </c>
      <c r="B4205" s="3">
        <v>36.78</v>
      </c>
      <c r="C4205">
        <v>1.1829436038514499E-2</v>
      </c>
      <c r="D4205" s="1">
        <v>7.2042116929897926E-3</v>
      </c>
      <c r="E4205" s="4">
        <v>1.7460811659720449E-3</v>
      </c>
      <c r="F4205" s="4">
        <v>1.0083354872542451E-2</v>
      </c>
      <c r="G4205" s="1">
        <v>1.659380511962691E-3</v>
      </c>
      <c r="H4205" s="1">
        <v>4.0735494497583929E-2</v>
      </c>
      <c r="I4205" s="1">
        <v>1.722146440099583E-3</v>
      </c>
      <c r="J4205" s="1">
        <v>4.1498752271599479E-2</v>
      </c>
      <c r="K4205" s="1">
        <v>5.9039140411164037E-2</v>
      </c>
      <c r="L4205" s="1">
        <v>3.4091505072998441E-4</v>
      </c>
      <c r="M4205" s="1">
        <v>1.846388503890729E-2</v>
      </c>
      <c r="N4205" s="1">
        <v>0.29823865290756751</v>
      </c>
      <c r="Z4205" s="4">
        <v>4180</v>
      </c>
      <c r="AA4205" s="4">
        <v>1.8005133607236819E-3</v>
      </c>
      <c r="AB4205" s="4">
        <v>-7.3385212814275735E-2</v>
      </c>
    </row>
    <row r="4206" spans="1:28" ht="15.75" customHeight="1" x14ac:dyDescent="0.2">
      <c r="A4206" s="2">
        <v>45303</v>
      </c>
      <c r="B4206" s="3">
        <v>40.64</v>
      </c>
      <c r="C4206">
        <v>0.1049483414899401</v>
      </c>
      <c r="D4206" s="1">
        <v>1.1829436038514499E-2</v>
      </c>
      <c r="E4206" s="4">
        <v>1.528470362910262E-3</v>
      </c>
      <c r="F4206" s="4">
        <v>0.1034198711270299</v>
      </c>
      <c r="G4206" s="1">
        <v>2.2015578658808178E-3</v>
      </c>
      <c r="H4206" s="1">
        <v>4.692076156543943E-2</v>
      </c>
      <c r="I4206" s="1">
        <v>1.613745208784703E-3</v>
      </c>
      <c r="J4206" s="1">
        <v>4.017144768096742E-2</v>
      </c>
      <c r="K4206" s="1">
        <v>6.6278553056007423</v>
      </c>
      <c r="L4206" s="1">
        <v>3.4091505072998441E-4</v>
      </c>
      <c r="M4206" s="1">
        <v>1.846388503890729E-2</v>
      </c>
      <c r="N4206" s="1">
        <v>31.373416107705911</v>
      </c>
      <c r="Z4206" s="4">
        <v>4181</v>
      </c>
      <c r="AA4206" s="4">
        <v>5.4529971869326189E-3</v>
      </c>
      <c r="AB4206" s="4">
        <v>2.839044012913592E-2</v>
      </c>
    </row>
    <row r="4207" spans="1:28" ht="15.75" customHeight="1" x14ac:dyDescent="0.2">
      <c r="A4207" s="2">
        <v>45307</v>
      </c>
      <c r="B4207" s="3">
        <v>38.340000000000003</v>
      </c>
      <c r="C4207">
        <v>-5.6594488188976277E-2</v>
      </c>
      <c r="D4207" s="1">
        <v>0.1049483414899401</v>
      </c>
      <c r="E4207" s="4">
        <v>-2.8526532933131972E-3</v>
      </c>
      <c r="F4207" s="4">
        <v>-5.3741834895663081E-2</v>
      </c>
      <c r="G4207" s="1">
        <v>2.242755483005131E-3</v>
      </c>
      <c r="H4207" s="1">
        <v>4.7357739420343242E-2</v>
      </c>
      <c r="I4207" s="1">
        <v>3.4416975901582171E-3</v>
      </c>
      <c r="J4207" s="1">
        <v>5.8665983245473841E-2</v>
      </c>
      <c r="K4207" s="1">
        <v>0.8391744894181532</v>
      </c>
      <c r="L4207" s="1">
        <v>3.4091505072998441E-4</v>
      </c>
      <c r="M4207" s="1">
        <v>1.846388503890729E-2</v>
      </c>
      <c r="N4207" s="1">
        <v>8.4718606930623448</v>
      </c>
      <c r="Z4207" s="4">
        <v>4182</v>
      </c>
      <c r="AA4207" s="4">
        <v>4.9274017152033654E-4</v>
      </c>
      <c r="AB4207" s="4">
        <v>5.5300029540976132E-2</v>
      </c>
    </row>
    <row r="4208" spans="1:28" ht="15.75" customHeight="1" x14ac:dyDescent="0.2">
      <c r="A4208" s="2">
        <v>45308</v>
      </c>
      <c r="B4208" s="3">
        <v>37.06</v>
      </c>
      <c r="C4208">
        <v>-3.3385498174230643E-2</v>
      </c>
      <c r="D4208" s="1">
        <v>-5.6594488188976277E-2</v>
      </c>
      <c r="E4208" s="4">
        <v>4.7477272005142504E-3</v>
      </c>
      <c r="F4208" s="4">
        <v>-3.8133225374744888E-2</v>
      </c>
      <c r="G4208" s="1">
        <v>2.1954387266736892E-3</v>
      </c>
      <c r="H4208" s="1">
        <v>4.6855509032275901E-2</v>
      </c>
      <c r="I4208" s="1">
        <v>3.3679553915633219E-3</v>
      </c>
      <c r="J4208" s="1">
        <v>5.803408818585265E-2</v>
      </c>
      <c r="K4208" s="1">
        <v>0.43175835437835491</v>
      </c>
      <c r="L4208" s="1">
        <v>3.4091505072998441E-4</v>
      </c>
      <c r="M4208" s="1">
        <v>1.846388503890729E-2</v>
      </c>
      <c r="N4208" s="1">
        <v>4.2654112054231819</v>
      </c>
      <c r="Z4208" s="4">
        <v>4183</v>
      </c>
      <c r="AA4208" s="4">
        <v>-5.3994743293678954E-4</v>
      </c>
      <c r="AB4208" s="4">
        <v>-5.4731015090654637E-2</v>
      </c>
    </row>
    <row r="4209" spans="1:28" ht="15.75" customHeight="1" x14ac:dyDescent="0.2">
      <c r="A4209" s="2">
        <v>45309</v>
      </c>
      <c r="B4209" s="3">
        <v>35.979999999999997</v>
      </c>
      <c r="C4209">
        <v>-2.9141932002158751E-2</v>
      </c>
      <c r="D4209" s="1">
        <v>-3.3385498174230643E-2</v>
      </c>
      <c r="E4209" s="4">
        <v>3.655774339838744E-3</v>
      </c>
      <c r="F4209" s="4">
        <v>-3.2797706341997503E-2</v>
      </c>
      <c r="G4209" s="1">
        <v>2.1282537755510211E-3</v>
      </c>
      <c r="H4209" s="1">
        <v>4.6133000938059748E-2</v>
      </c>
      <c r="I4209" s="1">
        <v>3.0561089993502142E-3</v>
      </c>
      <c r="J4209" s="1">
        <v>5.528208570007298E-2</v>
      </c>
      <c r="K4209" s="1">
        <v>0.35198009675853009</v>
      </c>
      <c r="L4209" s="1">
        <v>3.4091505072998441E-4</v>
      </c>
      <c r="M4209" s="1">
        <v>1.846388503890729E-2</v>
      </c>
      <c r="N4209" s="1">
        <v>3.1553008263864628</v>
      </c>
      <c r="Z4209" s="4">
        <v>4184</v>
      </c>
      <c r="AA4209" s="4">
        <v>4.6854570355662614E-3</v>
      </c>
      <c r="AB4209" s="4">
        <v>-6.3977858026896114E-3</v>
      </c>
    </row>
    <row r="4210" spans="1:28" ht="15.75" customHeight="1" x14ac:dyDescent="0.2">
      <c r="A4210" s="2">
        <v>45310</v>
      </c>
      <c r="B4210" s="3">
        <v>35.79</v>
      </c>
      <c r="C4210">
        <v>-5.2807115063924206E-3</v>
      </c>
      <c r="D4210" s="1">
        <v>-2.9141932002158751E-2</v>
      </c>
      <c r="E4210" s="4">
        <v>3.4561200585401762E-3</v>
      </c>
      <c r="F4210" s="4">
        <v>-8.7368315649325977E-3</v>
      </c>
      <c r="G4210" s="1">
        <v>2.0051384825656E-3</v>
      </c>
      <c r="H4210" s="1">
        <v>4.4778772678196528E-2</v>
      </c>
      <c r="I4210" s="1">
        <v>2.7608172346673169E-3</v>
      </c>
      <c r="J4210" s="1">
        <v>5.254347946860121E-2</v>
      </c>
      <c r="K4210" s="1">
        <v>2.7648416865667949E-2</v>
      </c>
      <c r="L4210" s="1">
        <v>3.4091505072998441E-4</v>
      </c>
      <c r="M4210" s="1">
        <v>1.846388503890729E-2</v>
      </c>
      <c r="N4210" s="1">
        <v>0.22390394800862029</v>
      </c>
      <c r="Z4210" s="4">
        <v>4185</v>
      </c>
      <c r="AA4210" s="4">
        <v>2.1655928231602058E-3</v>
      </c>
      <c r="AB4210" s="4">
        <v>1.0984778817777589E-2</v>
      </c>
    </row>
    <row r="4211" spans="1:28" ht="15.75" customHeight="1" x14ac:dyDescent="0.2">
      <c r="A4211" s="2">
        <v>45313</v>
      </c>
      <c r="B4211" s="3">
        <v>35.71</v>
      </c>
      <c r="C4211">
        <v>-2.2352612461581378E-3</v>
      </c>
      <c r="D4211" s="1">
        <v>-5.2807115063924206E-3</v>
      </c>
      <c r="E4211" s="4">
        <v>2.3334806001661999E-3</v>
      </c>
      <c r="F4211" s="4">
        <v>-4.5687418463243382E-3</v>
      </c>
      <c r="G4211" s="1">
        <v>1.8860825777351649E-3</v>
      </c>
      <c r="H4211" s="1">
        <v>4.3429052231601428E-2</v>
      </c>
      <c r="I4211" s="1">
        <v>2.3658222725850071E-3</v>
      </c>
      <c r="J4211" s="1">
        <v>4.863971908414981E-2</v>
      </c>
      <c r="K4211" s="1">
        <v>8.8228952361446306E-3</v>
      </c>
      <c r="L4211" s="1">
        <v>3.4091505072998441E-4</v>
      </c>
      <c r="M4211" s="1">
        <v>1.846388503890729E-2</v>
      </c>
      <c r="N4211" s="1">
        <v>6.1227575648713513E-2</v>
      </c>
      <c r="Z4211" s="4">
        <v>4186</v>
      </c>
      <c r="AA4211" s="4">
        <v>1.466322057063354E-3</v>
      </c>
      <c r="AB4211" s="4">
        <v>-6.128573514961403E-2</v>
      </c>
    </row>
    <row r="4212" spans="1:28" ht="15.75" customHeight="1" x14ac:dyDescent="0.2">
      <c r="A4212" s="2">
        <v>45314</v>
      </c>
      <c r="B4212" s="3">
        <v>34.99</v>
      </c>
      <c r="C4212">
        <v>-2.0162419490338809E-2</v>
      </c>
      <c r="D4212" s="1">
        <v>-2.2352612461581378E-3</v>
      </c>
      <c r="E4212" s="4">
        <v>2.1901961176620079E-3</v>
      </c>
      <c r="F4212" s="4">
        <v>-2.2352615608000819E-2</v>
      </c>
      <c r="G4212" s="1">
        <v>1.8028959885421981E-3</v>
      </c>
      <c r="H4212" s="1">
        <v>4.2460522706888541E-2</v>
      </c>
      <c r="I4212" s="1">
        <v>2.0680984353419469E-3</v>
      </c>
      <c r="J4212" s="1">
        <v>4.5476350286076689E-2</v>
      </c>
      <c r="K4212" s="1">
        <v>0.24159363789491459</v>
      </c>
      <c r="L4212" s="1">
        <v>3.4091505072998441E-4</v>
      </c>
      <c r="M4212" s="1">
        <v>1.846388503890729E-2</v>
      </c>
      <c r="N4212" s="1">
        <v>1.465583357053873</v>
      </c>
      <c r="Z4212" s="4">
        <v>4187</v>
      </c>
      <c r="AA4212" s="4">
        <v>4.8994557320739783E-3</v>
      </c>
      <c r="AB4212" s="4">
        <v>3.1415070078250153E-2</v>
      </c>
    </row>
    <row r="4213" spans="1:28" ht="15.75" customHeight="1" x14ac:dyDescent="0.2">
      <c r="A4213" s="2">
        <v>45315</v>
      </c>
      <c r="B4213" s="3">
        <v>33.99</v>
      </c>
      <c r="C4213">
        <v>-2.8579594169762749E-2</v>
      </c>
      <c r="D4213" s="1">
        <v>-2.0162419490338809E-2</v>
      </c>
      <c r="E4213" s="4">
        <v>3.0336456480413291E-3</v>
      </c>
      <c r="F4213" s="4">
        <v>-3.1613239817804083E-2</v>
      </c>
      <c r="G4213" s="1">
        <v>1.7546860451363451E-3</v>
      </c>
      <c r="H4213" s="1">
        <v>4.1888972834581963E-2</v>
      </c>
      <c r="I4213" s="1">
        <v>1.937393986696286E-3</v>
      </c>
      <c r="J4213" s="1">
        <v>4.4015837907465598E-2</v>
      </c>
      <c r="K4213" s="1">
        <v>0.5158459965503458</v>
      </c>
      <c r="L4213" s="1">
        <v>3.4091505072998441E-4</v>
      </c>
      <c r="M4213" s="1">
        <v>1.846388503890729E-2</v>
      </c>
      <c r="N4213" s="1">
        <v>2.931513084089524</v>
      </c>
      <c r="Z4213" s="4">
        <v>4188</v>
      </c>
      <c r="AA4213" s="4">
        <v>3.7647866472618617E-4</v>
      </c>
      <c r="AB4213" s="4">
        <v>2.5108606768230499E-2</v>
      </c>
    </row>
    <row r="4214" spans="1:28" ht="15.75" customHeight="1" x14ac:dyDescent="0.2">
      <c r="A4214" s="2">
        <v>45316</v>
      </c>
      <c r="B4214" s="3">
        <v>35.1</v>
      </c>
      <c r="C4214">
        <v>3.2656663724624828E-2</v>
      </c>
      <c r="D4214" s="1">
        <v>-2.8579594169762749E-2</v>
      </c>
      <c r="E4214" s="4">
        <v>3.4296627933011132E-3</v>
      </c>
      <c r="F4214" s="4">
        <v>2.9227000931323719E-2</v>
      </c>
      <c r="G4214" s="1">
        <v>1.700657937434541E-3</v>
      </c>
      <c r="H4214" s="1">
        <v>4.1239034147692408E-2</v>
      </c>
      <c r="I4214" s="1">
        <v>1.932136310206045E-3</v>
      </c>
      <c r="J4214" s="1">
        <v>4.3956072506606457E-2</v>
      </c>
      <c r="K4214" s="1">
        <v>0.44211041370497473</v>
      </c>
      <c r="L4214" s="1">
        <v>3.4091505072998441E-4</v>
      </c>
      <c r="M4214" s="1">
        <v>1.846388503890729E-2</v>
      </c>
      <c r="N4214" s="1">
        <v>2.5056611071013268</v>
      </c>
      <c r="Z4214" s="4">
        <v>4189</v>
      </c>
      <c r="AA4214" s="4">
        <v>8.859897805510511E-4</v>
      </c>
      <c r="AB4214" s="4">
        <v>2.848424461651216E-2</v>
      </c>
    </row>
    <row r="4215" spans="1:28" ht="15.75" customHeight="1" x14ac:dyDescent="0.2">
      <c r="A4215" s="2">
        <v>45317</v>
      </c>
      <c r="B4215" s="3">
        <v>34.78</v>
      </c>
      <c r="C4215">
        <v>-9.1168091168091214E-3</v>
      </c>
      <c r="D4215" s="1">
        <v>3.2656663724624828E-2</v>
      </c>
      <c r="E4215" s="4">
        <v>5.4857632885970168E-4</v>
      </c>
      <c r="F4215" s="4">
        <v>-9.6653854456688233E-3</v>
      </c>
      <c r="G4215" s="1">
        <v>1.6042236417372689E-3</v>
      </c>
      <c r="H4215" s="1">
        <v>4.0052760725538872E-2</v>
      </c>
      <c r="I4215" s="1">
        <v>1.9021739776432049E-3</v>
      </c>
      <c r="J4215" s="1">
        <v>4.3613919540018482E-2</v>
      </c>
      <c r="K4215" s="1">
        <v>4.9112056473979183E-2</v>
      </c>
      <c r="L4215" s="1">
        <v>3.4091505072998441E-4</v>
      </c>
      <c r="M4215" s="1">
        <v>1.846388503890729E-2</v>
      </c>
      <c r="N4215" s="1">
        <v>0.2740262584867163</v>
      </c>
      <c r="Z4215" s="4">
        <v>4190</v>
      </c>
      <c r="AA4215" s="4">
        <v>7.0319856375052601E-4</v>
      </c>
      <c r="AB4215" s="4">
        <v>-7.0132122811717634E-3</v>
      </c>
    </row>
    <row r="4216" spans="1:28" ht="15.75" customHeight="1" x14ac:dyDescent="0.2">
      <c r="A4216" s="2">
        <v>45320</v>
      </c>
      <c r="B4216" s="3">
        <v>36.32</v>
      </c>
      <c r="C4216">
        <v>4.427832087406558E-2</v>
      </c>
      <c r="D4216" s="1">
        <v>-9.1168091168091214E-3</v>
      </c>
      <c r="E4216" s="4">
        <v>2.5139640144321222E-3</v>
      </c>
      <c r="F4216" s="4">
        <v>4.1764356859633457E-2</v>
      </c>
      <c r="G4216" s="1">
        <v>1.6126259134669611E-3</v>
      </c>
      <c r="H4216" s="1">
        <v>4.0157513785927551E-2</v>
      </c>
      <c r="I4216" s="1">
        <v>1.743403749322773E-3</v>
      </c>
      <c r="J4216" s="1">
        <v>4.1754086618231427E-2</v>
      </c>
      <c r="K4216" s="1">
        <v>1.0004919999606361</v>
      </c>
      <c r="L4216" s="1">
        <v>3.4091505072998441E-4</v>
      </c>
      <c r="M4216" s="1">
        <v>1.846388503890729E-2</v>
      </c>
      <c r="N4216" s="1">
        <v>5.1164109656171286</v>
      </c>
      <c r="Z4216" s="4">
        <v>4191</v>
      </c>
      <c r="AA4216" s="4">
        <v>2.381907933415878E-3</v>
      </c>
      <c r="AB4216" s="4">
        <v>7.5751719896512401E-2</v>
      </c>
    </row>
    <row r="4217" spans="1:28" ht="15.75" customHeight="1" x14ac:dyDescent="0.2">
      <c r="A4217" s="2">
        <v>45321</v>
      </c>
      <c r="B4217" s="3">
        <v>36.19</v>
      </c>
      <c r="C4217">
        <v>-3.579295154185091E-3</v>
      </c>
      <c r="D4217" s="1">
        <v>4.427832087406558E-2</v>
      </c>
      <c r="E4217" s="4">
        <v>1.79244200986103E-6</v>
      </c>
      <c r="F4217" s="4">
        <v>-3.5810875961949529E-3</v>
      </c>
      <c r="G4217" s="1">
        <v>1.516637809961241E-3</v>
      </c>
      <c r="H4217" s="1">
        <v>3.894403433083482E-2</v>
      </c>
      <c r="I4217" s="1">
        <v>1.9248962240058229E-3</v>
      </c>
      <c r="J4217" s="1">
        <v>4.3873639283809399E-2</v>
      </c>
      <c r="K4217" s="1">
        <v>6.6622751978459632E-3</v>
      </c>
      <c r="L4217" s="1">
        <v>3.4091505072998441E-4</v>
      </c>
      <c r="M4217" s="1">
        <v>1.846388503890729E-2</v>
      </c>
      <c r="N4217" s="1">
        <v>3.7616961598385137E-2</v>
      </c>
      <c r="Z4217" s="4">
        <v>4192</v>
      </c>
      <c r="AA4217" s="4">
        <v>-1.5910558144637749E-3</v>
      </c>
      <c r="AB4217" s="4">
        <v>-1.966374572202784E-2</v>
      </c>
    </row>
    <row r="4218" spans="1:28" ht="15.75" customHeight="1" x14ac:dyDescent="0.2">
      <c r="A4218" s="2">
        <v>45322</v>
      </c>
      <c r="B4218" s="3">
        <v>37.25</v>
      </c>
      <c r="C4218">
        <v>2.9289859077093139E-2</v>
      </c>
      <c r="D4218" s="1">
        <v>-3.579295154185091E-3</v>
      </c>
      <c r="E4218" s="4">
        <v>2.2534311688116909E-3</v>
      </c>
      <c r="F4218" s="4">
        <v>2.7036427908281448E-2</v>
      </c>
      <c r="G4218" s="1">
        <v>1.469497647405948E-3</v>
      </c>
      <c r="H4218" s="1">
        <v>3.8334027278723898E-2</v>
      </c>
      <c r="I4218" s="1">
        <v>1.74544899433666E-3</v>
      </c>
      <c r="J4218" s="1">
        <v>4.1778570994430393E-2</v>
      </c>
      <c r="K4218" s="1">
        <v>0.41878533054327199</v>
      </c>
      <c r="L4218" s="1">
        <v>3.4091505072998441E-4</v>
      </c>
      <c r="M4218" s="1">
        <v>1.846388503890729E-2</v>
      </c>
      <c r="N4218" s="1">
        <v>2.1441365890843289</v>
      </c>
      <c r="Z4218" s="4">
        <v>4193</v>
      </c>
      <c r="AA4218" s="4">
        <v>3.0850408056715948E-3</v>
      </c>
      <c r="AB4218" s="4">
        <v>-1.9830200407974091E-2</v>
      </c>
    </row>
    <row r="4219" spans="1:28" ht="15.75" customHeight="1" x14ac:dyDescent="0.2">
      <c r="A4219" s="2">
        <v>45323</v>
      </c>
      <c r="B4219" s="3">
        <v>35.380000000000003</v>
      </c>
      <c r="C4219">
        <v>-5.0201342281879113E-2</v>
      </c>
      <c r="D4219" s="1">
        <v>2.9289859077093139E-2</v>
      </c>
      <c r="E4219" s="4">
        <v>7.0698011824786816E-4</v>
      </c>
      <c r="F4219" s="4">
        <v>-5.0908322400126979E-2</v>
      </c>
      <c r="G4219" s="1">
        <v>1.5368272259373081E-3</v>
      </c>
      <c r="H4219" s="1">
        <v>3.9202388013197711E-2</v>
      </c>
      <c r="I4219" s="1">
        <v>1.743993367281106E-3</v>
      </c>
      <c r="J4219" s="1">
        <v>4.176114662316046E-2</v>
      </c>
      <c r="K4219" s="1">
        <v>1.4860476755342691</v>
      </c>
      <c r="L4219" s="1">
        <v>3.4091505072998441E-4</v>
      </c>
      <c r="M4219" s="1">
        <v>1.846388503890729E-2</v>
      </c>
      <c r="N4219" s="1">
        <v>7.6020618158273852</v>
      </c>
      <c r="Z4219" s="4">
        <v>4194</v>
      </c>
      <c r="AA4219" s="4">
        <v>2.8728680050658208E-3</v>
      </c>
      <c r="AB4219" s="4">
        <v>-4.3053815317466007E-2</v>
      </c>
    </row>
    <row r="4220" spans="1:28" ht="15.75" customHeight="1" x14ac:dyDescent="0.2">
      <c r="A4220" s="2">
        <v>45324</v>
      </c>
      <c r="B4220" s="3">
        <v>34.85</v>
      </c>
      <c r="C4220">
        <v>-1.49802148106275E-2</v>
      </c>
      <c r="D4220" s="1">
        <v>-5.0201342281879113E-2</v>
      </c>
      <c r="E4220" s="4">
        <v>4.4469379823046124E-3</v>
      </c>
      <c r="F4220" s="4">
        <v>-1.9427152792932108E-2</v>
      </c>
      <c r="G4220" s="1">
        <v>1.4672624483194651E-3</v>
      </c>
      <c r="H4220" s="1">
        <v>3.8304861941005151E-2</v>
      </c>
      <c r="I4220" s="1">
        <v>2.0778569833340269E-3</v>
      </c>
      <c r="J4220" s="1">
        <v>4.5583516574898293E-2</v>
      </c>
      <c r="K4220" s="1">
        <v>0.18163630541807049</v>
      </c>
      <c r="L4220" s="1">
        <v>3.4091505072998441E-4</v>
      </c>
      <c r="M4220" s="1">
        <v>1.846388503890729E-2</v>
      </c>
      <c r="N4220" s="1">
        <v>1.107062492054228</v>
      </c>
      <c r="Z4220" s="4">
        <v>4195</v>
      </c>
      <c r="AA4220" s="4">
        <v>3.9754914029804279E-3</v>
      </c>
      <c r="AB4220" s="4">
        <v>1.598569517866627E-2</v>
      </c>
    </row>
    <row r="4221" spans="1:28" ht="15.75" customHeight="1" x14ac:dyDescent="0.2">
      <c r="A4221" s="2">
        <v>45327</v>
      </c>
      <c r="B4221" s="3">
        <v>34.43</v>
      </c>
      <c r="C4221">
        <v>-1.2051649928264021E-2</v>
      </c>
      <c r="D4221" s="1">
        <v>-1.49802148106275E-2</v>
      </c>
      <c r="E4221" s="4">
        <v>2.7898296430785311E-3</v>
      </c>
      <c r="F4221" s="4">
        <v>-1.4841479571342551E-2</v>
      </c>
      <c r="G4221" s="1">
        <v>1.3924428723722921E-3</v>
      </c>
      <c r="H4221" s="1">
        <v>3.7315450853129081E-2</v>
      </c>
      <c r="I4221" s="1">
        <v>1.922502249492696E-3</v>
      </c>
      <c r="J4221" s="1">
        <v>4.3846348188790997E-2</v>
      </c>
      <c r="K4221" s="1">
        <v>0.11457438654477629</v>
      </c>
      <c r="L4221" s="1">
        <v>3.4091505072998441E-4</v>
      </c>
      <c r="M4221" s="1">
        <v>1.846388503890729E-2</v>
      </c>
      <c r="N4221" s="1">
        <v>0.64611261777655793</v>
      </c>
      <c r="Z4221" s="4">
        <v>4196</v>
      </c>
      <c r="AA4221" s="4">
        <v>1.1458820528531979E-3</v>
      </c>
      <c r="AB4221" s="4">
        <v>-2.0172791539126479E-2</v>
      </c>
    </row>
    <row r="4222" spans="1:28" ht="15.75" customHeight="1" x14ac:dyDescent="0.2">
      <c r="A4222" s="2">
        <v>45328</v>
      </c>
      <c r="B4222" s="3">
        <v>33.01</v>
      </c>
      <c r="C4222">
        <v>-4.1243101945977363E-2</v>
      </c>
      <c r="D4222" s="1">
        <v>-1.2051649928264021E-2</v>
      </c>
      <c r="E4222" s="4">
        <v>2.6520444659149018E-3</v>
      </c>
      <c r="F4222" s="4">
        <v>-4.3895146411892259E-2</v>
      </c>
      <c r="G4222" s="1">
        <v>1.424503332741242E-3</v>
      </c>
      <c r="H4222" s="1">
        <v>3.7742593084487998E-2</v>
      </c>
      <c r="I4222" s="1">
        <v>1.781045219102948E-3</v>
      </c>
      <c r="J4222" s="1">
        <v>4.2202431435913117E-2</v>
      </c>
      <c r="K4222" s="1">
        <v>1.081827602048147</v>
      </c>
      <c r="L4222" s="1">
        <v>3.4091505072998441E-4</v>
      </c>
      <c r="M4222" s="1">
        <v>1.846388503890729E-2</v>
      </c>
      <c r="N4222" s="1">
        <v>5.651800571420158</v>
      </c>
      <c r="Z4222" s="4">
        <v>4197</v>
      </c>
      <c r="AA4222" s="4">
        <v>2.9802213759606731E-3</v>
      </c>
      <c r="AB4222" s="4">
        <v>4.2239903170291204E-3</v>
      </c>
    </row>
    <row r="4223" spans="1:28" ht="15.75" customHeight="1" x14ac:dyDescent="0.2">
      <c r="A4223" s="2">
        <v>45329</v>
      </c>
      <c r="B4223" s="3">
        <v>31.21</v>
      </c>
      <c r="C4223">
        <v>-5.4528930627082639E-2</v>
      </c>
      <c r="D4223" s="1">
        <v>-4.1243101945977363E-2</v>
      </c>
      <c r="E4223" s="4">
        <v>4.0254644000767021E-3</v>
      </c>
      <c r="F4223" s="4">
        <v>-5.8554395027159339E-2</v>
      </c>
      <c r="G4223" s="1">
        <v>1.5447501633965651E-3</v>
      </c>
      <c r="H4223" s="1">
        <v>3.9303309827501361E-2</v>
      </c>
      <c r="I4223" s="1">
        <v>1.9851708632617569E-3</v>
      </c>
      <c r="J4223" s="1">
        <v>4.4555256292178998E-2</v>
      </c>
      <c r="K4223" s="1">
        <v>1.7271143962707549</v>
      </c>
      <c r="L4223" s="1">
        <v>3.4091505072998441E-4</v>
      </c>
      <c r="M4223" s="1">
        <v>1.846388503890729E-2</v>
      </c>
      <c r="N4223" s="1">
        <v>10.057101232858731</v>
      </c>
      <c r="Z4223" s="4">
        <v>4198</v>
      </c>
      <c r="AA4223" s="4">
        <v>1.7460811659720449E-3</v>
      </c>
      <c r="AB4223" s="4">
        <v>1.0083354872542451E-2</v>
      </c>
    </row>
    <row r="4224" spans="1:28" ht="15.75" customHeight="1" x14ac:dyDescent="0.2">
      <c r="A4224" s="2">
        <v>45330</v>
      </c>
      <c r="B4224" s="3">
        <v>31.64</v>
      </c>
      <c r="C4224">
        <v>1.37776353732777E-2</v>
      </c>
      <c r="D4224" s="1">
        <v>-5.4528930627082639E-2</v>
      </c>
      <c r="E4224" s="4">
        <v>4.6505453978090616E-3</v>
      </c>
      <c r="F4224" s="4">
        <v>9.1270899754686344E-3</v>
      </c>
      <c r="G4224" s="1">
        <v>1.4570633798779891E-3</v>
      </c>
      <c r="H4224" s="1">
        <v>3.8171499575966217E-2</v>
      </c>
      <c r="I4224" s="1">
        <v>2.4041998871915092E-3</v>
      </c>
      <c r="J4224" s="1">
        <v>4.9032641038307408E-2</v>
      </c>
      <c r="K4224" s="1">
        <v>3.4649270164309097E-2</v>
      </c>
      <c r="L4224" s="1">
        <v>3.4091505072998441E-4</v>
      </c>
      <c r="M4224" s="1">
        <v>1.846388503890729E-2</v>
      </c>
      <c r="N4224" s="1">
        <v>0.2443534576778755</v>
      </c>
      <c r="Z4224" s="4">
        <v>4199</v>
      </c>
      <c r="AA4224" s="4">
        <v>1.528470362910262E-3</v>
      </c>
      <c r="AB4224" s="4">
        <v>0.1034198711270299</v>
      </c>
    </row>
    <row r="4225" spans="1:28" ht="15.75" customHeight="1" x14ac:dyDescent="0.2">
      <c r="A4225" s="2">
        <v>45331</v>
      </c>
      <c r="B4225" s="3">
        <v>32.44</v>
      </c>
      <c r="C4225">
        <v>2.5284450063211009E-2</v>
      </c>
      <c r="D4225" s="1">
        <v>1.37776353732777E-2</v>
      </c>
      <c r="E4225" s="4">
        <v>1.4368101124896621E-3</v>
      </c>
      <c r="F4225" s="4">
        <v>2.3847639950721349E-2</v>
      </c>
      <c r="G4225" s="1">
        <v>1.403762172958464E-3</v>
      </c>
      <c r="H4225" s="1">
        <v>3.7466814288893903E-2</v>
      </c>
      <c r="I4225" s="1">
        <v>2.1072927717101309E-3</v>
      </c>
      <c r="J4225" s="1">
        <v>4.5905258649855472E-2</v>
      </c>
      <c r="K4225" s="1">
        <v>0.26987703790096318</v>
      </c>
      <c r="L4225" s="1">
        <v>3.4091505072998441E-4</v>
      </c>
      <c r="M4225" s="1">
        <v>1.846388503890729E-2</v>
      </c>
      <c r="N4225" s="1">
        <v>1.6681866347686629</v>
      </c>
      <c r="Z4225" s="4">
        <v>4200</v>
      </c>
      <c r="AA4225" s="4">
        <v>-2.8526532933131972E-3</v>
      </c>
      <c r="AB4225" s="4">
        <v>-5.3741834895663081E-2</v>
      </c>
    </row>
    <row r="4226" spans="1:28" ht="15.75" customHeight="1" x14ac:dyDescent="0.2">
      <c r="A4226" s="2">
        <v>45334</v>
      </c>
      <c r="B4226" s="3">
        <v>32.69</v>
      </c>
      <c r="C4226">
        <v>7.7065351418001971E-3</v>
      </c>
      <c r="D4226" s="1">
        <v>2.5284450063211009E-2</v>
      </c>
      <c r="E4226" s="4">
        <v>8.9542941432258936E-4</v>
      </c>
      <c r="F4226" s="4">
        <v>6.8111057274776073E-3</v>
      </c>
      <c r="G4226" s="1">
        <v>1.322319912254809E-3</v>
      </c>
      <c r="H4226" s="1">
        <v>3.6363716975232448E-2</v>
      </c>
      <c r="I4226" s="1">
        <v>1.978378503575498E-3</v>
      </c>
      <c r="J4226" s="1">
        <v>4.4478966979635423E-2</v>
      </c>
      <c r="K4226" s="1">
        <v>2.3449082744801428E-2</v>
      </c>
      <c r="L4226" s="1">
        <v>3.4091505072998441E-4</v>
      </c>
      <c r="M4226" s="1">
        <v>1.846388503890729E-2</v>
      </c>
      <c r="N4226" s="1">
        <v>0.13607836066944881</v>
      </c>
      <c r="Z4226" s="4">
        <v>4201</v>
      </c>
      <c r="AA4226" s="4">
        <v>4.7477272005142504E-3</v>
      </c>
      <c r="AB4226" s="4">
        <v>-3.8133225374744888E-2</v>
      </c>
    </row>
    <row r="4227" spans="1:28" ht="15.75" customHeight="1" x14ac:dyDescent="0.2">
      <c r="A4227" s="2">
        <v>45335</v>
      </c>
      <c r="B4227" s="3">
        <v>32.369999999999997</v>
      </c>
      <c r="C4227">
        <v>-9.7889262771490015E-3</v>
      </c>
      <c r="D4227" s="1">
        <v>7.7065351418001971E-3</v>
      </c>
      <c r="E4227" s="4">
        <v>1.7224474995968849E-3</v>
      </c>
      <c r="F4227" s="4">
        <v>-1.151137377674589E-2</v>
      </c>
      <c r="G4227" s="1">
        <v>1.250931421093197E-3</v>
      </c>
      <c r="H4227" s="1">
        <v>3.536850888987543E-2</v>
      </c>
      <c r="I4227" s="1">
        <v>1.790451186664338E-3</v>
      </c>
      <c r="J4227" s="1">
        <v>4.2313723384551472E-2</v>
      </c>
      <c r="K4227" s="1">
        <v>7.4010242342783999E-2</v>
      </c>
      <c r="L4227" s="1">
        <v>3.4091505072998441E-4</v>
      </c>
      <c r="M4227" s="1">
        <v>1.846388503890729E-2</v>
      </c>
      <c r="N4227" s="1">
        <v>0.38869426839387727</v>
      </c>
      <c r="Z4227" s="4">
        <v>4202</v>
      </c>
      <c r="AA4227" s="4">
        <v>3.655774339838744E-3</v>
      </c>
      <c r="AB4227" s="4">
        <v>-3.2797706341997503E-2</v>
      </c>
    </row>
    <row r="4228" spans="1:28" ht="15.75" customHeight="1" x14ac:dyDescent="0.2">
      <c r="A4228" s="2">
        <v>45336</v>
      </c>
      <c r="B4228" s="3">
        <v>32.76</v>
      </c>
      <c r="C4228">
        <v>1.204819277108427E-2</v>
      </c>
      <c r="D4228" s="1">
        <v>-9.7889262771490015E-3</v>
      </c>
      <c r="E4228" s="4">
        <v>2.5455862545845781E-3</v>
      </c>
      <c r="F4228" s="4">
        <v>9.502606516499687E-3</v>
      </c>
      <c r="G4228" s="1">
        <v>1.1812935076640509E-3</v>
      </c>
      <c r="H4228" s="1">
        <v>3.4369950649717998E-2</v>
      </c>
      <c r="I4228" s="1">
        <v>1.6690538236297889E-3</v>
      </c>
      <c r="J4228" s="1">
        <v>4.0854055167508022E-2</v>
      </c>
      <c r="K4228" s="1">
        <v>5.4102228058195673E-2</v>
      </c>
      <c r="L4228" s="1">
        <v>3.4091505072998441E-4</v>
      </c>
      <c r="M4228" s="1">
        <v>1.846388503890729E-2</v>
      </c>
      <c r="N4228" s="1">
        <v>0.26487399255054428</v>
      </c>
      <c r="Z4228" s="4">
        <v>4203</v>
      </c>
      <c r="AA4228" s="4">
        <v>3.4561200585401762E-3</v>
      </c>
      <c r="AB4228" s="4">
        <v>-8.7368315649325977E-3</v>
      </c>
    </row>
    <row r="4229" spans="1:28" ht="15.75" customHeight="1" x14ac:dyDescent="0.2">
      <c r="A4229" s="2">
        <v>45337</v>
      </c>
      <c r="B4229" s="3">
        <v>32.020000000000003</v>
      </c>
      <c r="C4229">
        <v>-2.2588522588522401E-2</v>
      </c>
      <c r="D4229" s="1">
        <v>1.204819277108427E-2</v>
      </c>
      <c r="E4229" s="4">
        <v>1.5181781425348891E-3</v>
      </c>
      <c r="F4229" s="4">
        <v>-2.4106700731057289E-2</v>
      </c>
      <c r="G4229" s="1">
        <v>1.1452838784124131E-3</v>
      </c>
      <c r="H4229" s="1">
        <v>3.3842043059076878E-2</v>
      </c>
      <c r="I4229" s="1">
        <v>1.5730215160507949E-3</v>
      </c>
      <c r="J4229" s="1">
        <v>3.9661335278212653E-2</v>
      </c>
      <c r="K4229" s="1">
        <v>0.36943742612989933</v>
      </c>
      <c r="L4229" s="1">
        <v>3.4091505072998441E-4</v>
      </c>
      <c r="M4229" s="1">
        <v>1.846388503890729E-2</v>
      </c>
      <c r="N4229" s="1">
        <v>1.7046270585367429</v>
      </c>
      <c r="Z4229" s="4">
        <v>4204</v>
      </c>
      <c r="AA4229" s="4">
        <v>2.3334806001661999E-3</v>
      </c>
      <c r="AB4229" s="4">
        <v>-4.5687418463243382E-3</v>
      </c>
    </row>
    <row r="4230" spans="1:28" ht="15.75" customHeight="1" x14ac:dyDescent="0.2">
      <c r="A4230" s="2">
        <v>45338</v>
      </c>
      <c r="B4230" s="3">
        <v>30.84</v>
      </c>
      <c r="C4230">
        <v>-3.6851967520299962E-2</v>
      </c>
      <c r="D4230" s="1">
        <v>-2.2588522588522401E-2</v>
      </c>
      <c r="E4230" s="4">
        <v>3.1477906503301891E-3</v>
      </c>
      <c r="F4230" s="4">
        <v>-3.9999758170630152E-2</v>
      </c>
      <c r="G4230" s="1">
        <v>1.1725656849302019E-3</v>
      </c>
      <c r="H4230" s="1">
        <v>3.4242746457172533E-2</v>
      </c>
      <c r="I4230" s="1">
        <v>1.5914150668007909E-3</v>
      </c>
      <c r="J4230" s="1">
        <v>3.9892544000110983E-2</v>
      </c>
      <c r="K4230" s="1">
        <v>1.0053823713792791</v>
      </c>
      <c r="L4230" s="1">
        <v>3.4091505072998441E-4</v>
      </c>
      <c r="M4230" s="1">
        <v>1.846388503890729E-2</v>
      </c>
      <c r="N4230" s="1">
        <v>4.693194537122765</v>
      </c>
      <c r="Z4230" s="4">
        <v>4205</v>
      </c>
      <c r="AA4230" s="4">
        <v>2.1901961176620079E-3</v>
      </c>
      <c r="AB4230" s="4">
        <v>-2.2352615608000819E-2</v>
      </c>
    </row>
    <row r="4231" spans="1:28" ht="15.75" customHeight="1" x14ac:dyDescent="0.2">
      <c r="A4231" s="2">
        <v>45342</v>
      </c>
      <c r="B4231" s="3">
        <v>31.81</v>
      </c>
      <c r="C4231">
        <v>3.1452658884565388E-2</v>
      </c>
      <c r="D4231" s="1">
        <v>-3.6851967520299962E-2</v>
      </c>
      <c r="E4231" s="4">
        <v>3.818867223953022E-3</v>
      </c>
      <c r="F4231" s="4">
        <v>2.7633791660612361E-2</v>
      </c>
      <c r="G4231" s="1">
        <v>1.148029330326918E-3</v>
      </c>
      <c r="H4231" s="1">
        <v>3.3882581518044311E-2</v>
      </c>
      <c r="I4231" s="1">
        <v>1.788206756715804E-3</v>
      </c>
      <c r="J4231" s="1">
        <v>4.2287193767331067E-2</v>
      </c>
      <c r="K4231" s="1">
        <v>0.42703475908154792</v>
      </c>
      <c r="L4231" s="1">
        <v>3.4091505072998441E-4</v>
      </c>
      <c r="M4231" s="1">
        <v>1.846388503890729E-2</v>
      </c>
      <c r="N4231" s="1">
        <v>2.239931736387156</v>
      </c>
      <c r="Z4231" s="4">
        <v>4206</v>
      </c>
      <c r="AA4231" s="4">
        <v>3.0336456480413291E-3</v>
      </c>
      <c r="AB4231" s="4">
        <v>-3.1613239817804083E-2</v>
      </c>
    </row>
    <row r="4232" spans="1:28" ht="15.75" customHeight="1" x14ac:dyDescent="0.2">
      <c r="A4232" s="2">
        <v>45343</v>
      </c>
      <c r="B4232" s="3">
        <v>31.05</v>
      </c>
      <c r="C4232">
        <v>-2.3891857906318759E-2</v>
      </c>
      <c r="D4232" s="1">
        <v>3.1452658884565388E-2</v>
      </c>
      <c r="E4232" s="4">
        <v>6.0522319408454661E-4</v>
      </c>
      <c r="F4232" s="4">
        <v>-2.4497081100403301E-2</v>
      </c>
      <c r="G4232" s="1">
        <v>1.115153989453687E-3</v>
      </c>
      <c r="H4232" s="1">
        <v>3.3393921444683422E-2</v>
      </c>
      <c r="I4232" s="1">
        <v>1.781019476655727E-3</v>
      </c>
      <c r="J4232" s="1">
        <v>4.2202126447084723E-2</v>
      </c>
      <c r="K4232" s="1">
        <v>0.33694577196122261</v>
      </c>
      <c r="L4232" s="1">
        <v>3.4091505072998441E-4</v>
      </c>
      <c r="M4232" s="1">
        <v>1.846388503890729E-2</v>
      </c>
      <c r="N4232" s="1">
        <v>1.760283041639721</v>
      </c>
      <c r="Z4232" s="4">
        <v>4207</v>
      </c>
      <c r="AA4232" s="4">
        <v>3.4296627933011132E-3</v>
      </c>
      <c r="AB4232" s="4">
        <v>2.9227000931323719E-2</v>
      </c>
    </row>
    <row r="4233" spans="1:28" ht="15.75" customHeight="1" x14ac:dyDescent="0.2">
      <c r="A4233" s="2">
        <v>45344</v>
      </c>
      <c r="B4233" s="3">
        <v>30.55</v>
      </c>
      <c r="C4233">
        <v>-1.6103059581320411E-2</v>
      </c>
      <c r="D4233" s="1">
        <v>-2.3891857906318759E-2</v>
      </c>
      <c r="E4233" s="4">
        <v>3.209110885626208E-3</v>
      </c>
      <c r="F4233" s="4">
        <v>-1.931217046694662E-2</v>
      </c>
      <c r="G4233" s="1">
        <v>1.0706223457751299E-3</v>
      </c>
      <c r="H4233" s="1">
        <v>3.2720365917500521E-2</v>
      </c>
      <c r="I4233" s="1">
        <v>1.7463502694141651E-3</v>
      </c>
      <c r="J4233" s="1">
        <v>4.1789355934426231E-2</v>
      </c>
      <c r="K4233" s="1">
        <v>0.21356536238833651</v>
      </c>
      <c r="L4233" s="1">
        <v>3.4091505072998441E-4</v>
      </c>
      <c r="M4233" s="1">
        <v>1.846388503890729E-2</v>
      </c>
      <c r="N4233" s="1">
        <v>1.0939966638193439</v>
      </c>
      <c r="Z4233" s="4">
        <v>4208</v>
      </c>
      <c r="AA4233" s="4">
        <v>5.4857632885970168E-4</v>
      </c>
      <c r="AB4233" s="4">
        <v>-9.6653854456688233E-3</v>
      </c>
    </row>
    <row r="4234" spans="1:28" ht="15.75" customHeight="1" x14ac:dyDescent="0.2">
      <c r="A4234" s="2">
        <v>45345</v>
      </c>
      <c r="B4234" s="3">
        <v>31.31</v>
      </c>
      <c r="C4234">
        <v>2.4877250409165219E-2</v>
      </c>
      <c r="D4234" s="1">
        <v>-1.6103059581320411E-2</v>
      </c>
      <c r="E4234" s="4">
        <v>2.842658032365341E-3</v>
      </c>
      <c r="F4234" s="4">
        <v>2.2034592376799882E-2</v>
      </c>
      <c r="G4234" s="1">
        <v>1.0355164007013261E-3</v>
      </c>
      <c r="H4234" s="1">
        <v>3.2179440652399867E-2</v>
      </c>
      <c r="I4234" s="1">
        <v>1.680208386407582E-3</v>
      </c>
      <c r="J4234" s="1">
        <v>4.0990345038893997E-2</v>
      </c>
      <c r="K4234" s="1">
        <v>0.28896609797896228</v>
      </c>
      <c r="L4234" s="1">
        <v>3.4091505072998441E-4</v>
      </c>
      <c r="M4234" s="1">
        <v>1.846388503890729E-2</v>
      </c>
      <c r="N4234" s="1">
        <v>1.4241766685633279</v>
      </c>
      <c r="Z4234" s="4">
        <v>4209</v>
      </c>
      <c r="AA4234" s="4">
        <v>2.5139640144321222E-3</v>
      </c>
      <c r="AB4234" s="4">
        <v>4.1764356859633457E-2</v>
      </c>
    </row>
    <row r="4235" spans="1:28" ht="15.75" customHeight="1" x14ac:dyDescent="0.2">
      <c r="A4235" s="2">
        <v>45348</v>
      </c>
      <c r="B4235" s="3">
        <v>31.71</v>
      </c>
      <c r="C4235">
        <v>1.2775471095496821E-2</v>
      </c>
      <c r="D4235" s="1">
        <v>2.4877250409165219E-2</v>
      </c>
      <c r="E4235" s="4">
        <v>9.1458762960118923E-4</v>
      </c>
      <c r="F4235" s="4">
        <v>1.186088346589563E-2</v>
      </c>
      <c r="G4235" s="1">
        <v>9.8182625005473938E-4</v>
      </c>
      <c r="H4235" s="1">
        <v>3.1334106817567653E-2</v>
      </c>
      <c r="I4235" s="1">
        <v>1.6522875312614219E-3</v>
      </c>
      <c r="J4235" s="1">
        <v>4.064833983401317E-2</v>
      </c>
      <c r="K4235" s="1">
        <v>8.5142902751408622E-2</v>
      </c>
      <c r="L4235" s="1">
        <v>3.4091505072998441E-4</v>
      </c>
      <c r="M4235" s="1">
        <v>1.846388503890729E-2</v>
      </c>
      <c r="N4235" s="1">
        <v>0.41265575189574061</v>
      </c>
      <c r="Z4235" s="4">
        <v>4210</v>
      </c>
      <c r="AA4235" s="4">
        <v>1.79244200986103E-6</v>
      </c>
      <c r="AB4235" s="4">
        <v>-3.5810875961949529E-3</v>
      </c>
    </row>
    <row r="4236" spans="1:28" ht="15.75" customHeight="1" x14ac:dyDescent="0.2">
      <c r="A4236" s="2">
        <v>45349</v>
      </c>
      <c r="B4236" s="3">
        <v>31.35</v>
      </c>
      <c r="C4236">
        <v>-1.1352885525070969E-2</v>
      </c>
      <c r="D4236" s="1">
        <v>1.2775471095496821E-2</v>
      </c>
      <c r="E4236" s="4">
        <v>1.483960641198338E-3</v>
      </c>
      <c r="F4236" s="4">
        <v>-1.2836846166269299E-2</v>
      </c>
      <c r="G4236" s="1">
        <v>9.3280375222124271E-4</v>
      </c>
      <c r="H4236" s="1">
        <v>3.0541836097740471E-2</v>
      </c>
      <c r="I4236" s="1">
        <v>1.569876390757442E-3</v>
      </c>
      <c r="J4236" s="1">
        <v>3.962166567368719E-2</v>
      </c>
      <c r="K4236" s="1">
        <v>0.1049666205993179</v>
      </c>
      <c r="L4236" s="1">
        <v>3.4091505072998441E-4</v>
      </c>
      <c r="M4236" s="1">
        <v>1.846388503890729E-2</v>
      </c>
      <c r="N4236" s="1">
        <v>0.48335976702588462</v>
      </c>
      <c r="Z4236" s="4">
        <v>4211</v>
      </c>
      <c r="AA4236" s="4">
        <v>2.2534311688116909E-3</v>
      </c>
      <c r="AB4236" s="4">
        <v>2.7036427908281448E-2</v>
      </c>
    </row>
    <row r="4237" spans="1:28" ht="15.75" customHeight="1" x14ac:dyDescent="0.2">
      <c r="A4237" s="2">
        <v>45350</v>
      </c>
      <c r="B4237" s="3">
        <v>31.21</v>
      </c>
      <c r="C4237">
        <v>-4.4657097288676173E-3</v>
      </c>
      <c r="D4237" s="1">
        <v>-1.1352885525070969E-2</v>
      </c>
      <c r="E4237" s="4">
        <v>2.6191685075677229E-3</v>
      </c>
      <c r="F4237" s="4">
        <v>-7.0848782364353402E-3</v>
      </c>
      <c r="G4237" s="1">
        <v>8.7984725706547503E-4</v>
      </c>
      <c r="H4237" s="1">
        <v>2.966221935502256E-2</v>
      </c>
      <c r="I4237" s="1">
        <v>1.5141812310840929E-3</v>
      </c>
      <c r="J4237" s="1">
        <v>3.8912481687552292E-2</v>
      </c>
      <c r="K4237" s="1">
        <v>3.3150258763395973E-2</v>
      </c>
      <c r="L4237" s="1">
        <v>3.4091505072998441E-4</v>
      </c>
      <c r="M4237" s="1">
        <v>1.846388503890729E-2</v>
      </c>
      <c r="N4237" s="1">
        <v>0.1472375582058757</v>
      </c>
      <c r="Z4237" s="4">
        <v>4212</v>
      </c>
      <c r="AA4237" s="4">
        <v>7.0698011824786816E-4</v>
      </c>
      <c r="AB4237" s="4">
        <v>-5.0908322400126979E-2</v>
      </c>
    </row>
    <row r="4238" spans="1:28" ht="15.75" customHeight="1" x14ac:dyDescent="0.2">
      <c r="A4238" s="2">
        <v>45351</v>
      </c>
      <c r="B4238" s="3">
        <v>31.5</v>
      </c>
      <c r="C4238">
        <v>9.2918936238384209E-3</v>
      </c>
      <c r="D4238" s="1">
        <v>-4.4657097288676173E-3</v>
      </c>
      <c r="E4238" s="4">
        <v>2.295135824204023E-3</v>
      </c>
      <c r="F4238" s="4">
        <v>6.9967577996343979E-3</v>
      </c>
      <c r="G4238" s="1">
        <v>8.2999369882395119E-4</v>
      </c>
      <c r="H4238" s="1">
        <v>2.8809611223061499E-2</v>
      </c>
      <c r="I4238" s="1">
        <v>1.452983039620717E-3</v>
      </c>
      <c r="J4238" s="1">
        <v>3.811801463377542E-2</v>
      </c>
      <c r="K4238" s="1">
        <v>3.369249218457758E-2</v>
      </c>
      <c r="L4238" s="1">
        <v>3.4091505072998441E-4</v>
      </c>
      <c r="M4238" s="1">
        <v>1.846388503890729E-2</v>
      </c>
      <c r="N4238" s="1">
        <v>0.1435977074110418</v>
      </c>
      <c r="Z4238" s="4">
        <v>4213</v>
      </c>
      <c r="AA4238" s="4">
        <v>4.4469379823046124E-3</v>
      </c>
      <c r="AB4238" s="4">
        <v>-1.9427152792932108E-2</v>
      </c>
    </row>
    <row r="4239" spans="1:28" ht="15.75" customHeight="1" x14ac:dyDescent="0.2">
      <c r="A4239" s="2">
        <v>45352</v>
      </c>
      <c r="B4239" s="3">
        <v>31.08</v>
      </c>
      <c r="C4239">
        <v>-1.3333333333333419E-2</v>
      </c>
      <c r="D4239" s="1">
        <v>9.2918936238384209E-3</v>
      </c>
      <c r="E4239" s="4">
        <v>1.647858440419474E-3</v>
      </c>
      <c r="F4239" s="4">
        <v>-1.4981191773752889E-2</v>
      </c>
      <c r="G4239" s="1">
        <v>7.9366024331223176E-4</v>
      </c>
      <c r="H4239" s="1">
        <v>2.8171976205304299E-2</v>
      </c>
      <c r="I4239" s="1">
        <v>1.408178747965819E-3</v>
      </c>
      <c r="J4239" s="1">
        <v>3.7525707827645548E-2</v>
      </c>
      <c r="K4239" s="1">
        <v>0.15938041053820051</v>
      </c>
      <c r="L4239" s="1">
        <v>3.4091505072998441E-4</v>
      </c>
      <c r="M4239" s="1">
        <v>1.846388503890729E-2</v>
      </c>
      <c r="N4239" s="1">
        <v>0.65833440466000992</v>
      </c>
      <c r="Z4239" s="4">
        <v>4214</v>
      </c>
      <c r="AA4239" s="4">
        <v>2.7898296430785311E-3</v>
      </c>
      <c r="AB4239" s="4">
        <v>-1.4841479571342551E-2</v>
      </c>
    </row>
    <row r="4240" spans="1:28" ht="15.75" customHeight="1" x14ac:dyDescent="0.2">
      <c r="A4240" s="2">
        <v>45355</v>
      </c>
      <c r="B4240" s="3">
        <v>30.47</v>
      </c>
      <c r="C4240">
        <v>-1.9626769626769569E-2</v>
      </c>
      <c r="D4240" s="1">
        <v>-1.3333333333333419E-2</v>
      </c>
      <c r="E4240" s="4">
        <v>2.712346006815935E-3</v>
      </c>
      <c r="F4240" s="4">
        <v>-2.23391156335855E-2</v>
      </c>
      <c r="G4240" s="1">
        <v>7.7598279395094008E-4</v>
      </c>
      <c r="H4240" s="1">
        <v>2.785646772207381E-2</v>
      </c>
      <c r="I4240" s="1">
        <v>1.407126916253786E-3</v>
      </c>
      <c r="J4240" s="1">
        <v>3.7511690394512832E-2</v>
      </c>
      <c r="K4240" s="1">
        <v>0.35464895278905978</v>
      </c>
      <c r="L4240" s="1">
        <v>3.4091505072998441E-4</v>
      </c>
      <c r="M4240" s="1">
        <v>1.846388503890729E-2</v>
      </c>
      <c r="N4240" s="1">
        <v>1.463813598789913</v>
      </c>
      <c r="Z4240" s="4">
        <v>4215</v>
      </c>
      <c r="AA4240" s="4">
        <v>2.6520444659149018E-3</v>
      </c>
      <c r="AB4240" s="4">
        <v>-4.3895146411892259E-2</v>
      </c>
    </row>
    <row r="4241" spans="1:28" ht="15.75" customHeight="1" x14ac:dyDescent="0.2">
      <c r="A4241" s="2">
        <v>45356</v>
      </c>
      <c r="B4241" s="3">
        <v>30.19</v>
      </c>
      <c r="C4241">
        <v>-9.1893665900885102E-3</v>
      </c>
      <c r="D4241" s="1">
        <v>-1.9626769626769569E-2</v>
      </c>
      <c r="E4241" s="4">
        <v>3.0084440171011949E-3</v>
      </c>
      <c r="F4241" s="4">
        <v>-1.2197810607189699E-2</v>
      </c>
      <c r="G4241" s="1">
        <v>7.3835102133041578E-4</v>
      </c>
      <c r="H4241" s="1">
        <v>2.717261528322984E-2</v>
      </c>
      <c r="I4241" s="1">
        <v>1.455788686812427E-3</v>
      </c>
      <c r="J4241" s="1">
        <v>3.8154799001074907E-2</v>
      </c>
      <c r="K4241" s="1">
        <v>0.10220342070019139</v>
      </c>
      <c r="L4241" s="1">
        <v>3.4091505072998441E-4</v>
      </c>
      <c r="M4241" s="1">
        <v>1.846388503890729E-2</v>
      </c>
      <c r="N4241" s="1">
        <v>0.43643301546904539</v>
      </c>
      <c r="Z4241" s="4">
        <v>4216</v>
      </c>
      <c r="AA4241" s="4">
        <v>4.0254644000767021E-3</v>
      </c>
      <c r="AB4241" s="4">
        <v>-5.8554395027159339E-2</v>
      </c>
    </row>
    <row r="4242" spans="1:28" ht="15.75" customHeight="1" x14ac:dyDescent="0.2">
      <c r="A4242" s="2">
        <v>45357</v>
      </c>
      <c r="B4242" s="3">
        <v>29.57</v>
      </c>
      <c r="C4242">
        <v>-2.0536601523683421E-2</v>
      </c>
      <c r="D4242" s="1">
        <v>-9.1893665900885102E-3</v>
      </c>
      <c r="E4242" s="4">
        <v>2.5173777493882961E-3</v>
      </c>
      <c r="F4242" s="4">
        <v>-2.305397927307171E-2</v>
      </c>
      <c r="G4242" s="1">
        <v>7.2593911766998399E-4</v>
      </c>
      <c r="H4242" s="1">
        <v>2.694325736933053E-2</v>
      </c>
      <c r="I4242" s="1">
        <v>1.4281923260852491E-3</v>
      </c>
      <c r="J4242" s="1">
        <v>3.7791431913665942E-2</v>
      </c>
      <c r="K4242" s="1">
        <v>0.37213892738105619</v>
      </c>
      <c r="L4242" s="1">
        <v>3.4091505072998441E-4</v>
      </c>
      <c r="M4242" s="1">
        <v>1.846388503890729E-2</v>
      </c>
      <c r="N4242" s="1">
        <v>1.5589982289874731</v>
      </c>
      <c r="Z4242" s="4">
        <v>4217</v>
      </c>
      <c r="AA4242" s="4">
        <v>4.6505453978090616E-3</v>
      </c>
      <c r="AB4242" s="4">
        <v>9.1270899754686344E-3</v>
      </c>
    </row>
    <row r="4243" spans="1:28" ht="15.75" customHeight="1" x14ac:dyDescent="0.2">
      <c r="A4243" s="2">
        <v>45358</v>
      </c>
      <c r="B4243" s="3">
        <v>29.57</v>
      </c>
      <c r="C4243">
        <v>0</v>
      </c>
      <c r="D4243" s="1">
        <v>-2.0536601523683421E-2</v>
      </c>
      <c r="E4243" s="4">
        <v>3.051250427114629E-3</v>
      </c>
      <c r="F4243" s="4">
        <v>-3.051250427114629E-3</v>
      </c>
      <c r="G4243" s="1">
        <v>6.8294137835992288E-4</v>
      </c>
      <c r="H4243" s="1">
        <v>2.6133147119318079E-2</v>
      </c>
      <c r="I4243" s="1">
        <v>1.476975144070304E-3</v>
      </c>
      <c r="J4243" s="1">
        <v>3.84314343223136E-2</v>
      </c>
      <c r="K4243" s="1">
        <v>6.3035110687848141E-3</v>
      </c>
      <c r="L4243" s="1">
        <v>3.4091505072998441E-4</v>
      </c>
      <c r="M4243" s="1">
        <v>1.846388503890729E-2</v>
      </c>
      <c r="N4243" s="1">
        <v>2.7309234805069148E-2</v>
      </c>
      <c r="Z4243" s="4">
        <v>4218</v>
      </c>
      <c r="AA4243" s="4">
        <v>1.4368101124896621E-3</v>
      </c>
      <c r="AB4243" s="4">
        <v>2.3847639950721349E-2</v>
      </c>
    </row>
    <row r="4244" spans="1:28" ht="15.75" customHeight="1" x14ac:dyDescent="0.2">
      <c r="A4244" s="2">
        <v>45359</v>
      </c>
      <c r="B4244" s="3">
        <v>29.64</v>
      </c>
      <c r="C4244">
        <v>2.367264119039536E-3</v>
      </c>
      <c r="D4244" s="1">
        <v>0</v>
      </c>
      <c r="E4244" s="4">
        <v>2.085029976845509E-3</v>
      </c>
      <c r="F4244" s="4">
        <v>2.8223414219402752E-4</v>
      </c>
      <c r="G4244" s="1">
        <v>6.4196967502498864E-4</v>
      </c>
      <c r="H4244" s="1">
        <v>2.5337120495924331E-2</v>
      </c>
      <c r="I4244" s="1">
        <v>1.4185202235927751E-3</v>
      </c>
      <c r="J4244" s="1">
        <v>3.7663247650631178E-2</v>
      </c>
      <c r="K4244" s="1">
        <v>5.6154371079919137E-5</v>
      </c>
      <c r="L4244" s="1">
        <v>3.4091505072998441E-4</v>
      </c>
      <c r="M4244" s="1">
        <v>1.846388503890729E-2</v>
      </c>
      <c r="N4244" s="1">
        <v>2.336538408892036E-4</v>
      </c>
      <c r="Z4244" s="4">
        <v>4219</v>
      </c>
      <c r="AA4244" s="4">
        <v>8.9542941432258936E-4</v>
      </c>
      <c r="AB4244" s="4">
        <v>6.8111057274776073E-3</v>
      </c>
    </row>
    <row r="4245" spans="1:28" ht="15.75" customHeight="1" x14ac:dyDescent="0.2">
      <c r="A4245" s="2">
        <v>45362</v>
      </c>
      <c r="B4245" s="3">
        <v>29.11</v>
      </c>
      <c r="C4245">
        <v>-1.7881241565452122E-2</v>
      </c>
      <c r="D4245" s="1">
        <v>2.367264119039536E-3</v>
      </c>
      <c r="E4245" s="4">
        <v>1.9736532721669601E-3</v>
      </c>
      <c r="F4245" s="4">
        <v>-1.985489483761908E-2</v>
      </c>
      <c r="G4245" s="1">
        <v>6.2710450546426405E-4</v>
      </c>
      <c r="H4245" s="1">
        <v>2.5042054737266749E-2</v>
      </c>
      <c r="I4245" s="1">
        <v>1.3742761907105619E-3</v>
      </c>
      <c r="J4245" s="1">
        <v>3.7071231308260608E-2</v>
      </c>
      <c r="K4245" s="1">
        <v>0.28685416488885351</v>
      </c>
      <c r="L4245" s="1">
        <v>3.4091505072998441E-4</v>
      </c>
      <c r="M4245" s="1">
        <v>1.846388503890729E-2</v>
      </c>
      <c r="N4245" s="1">
        <v>1.1563492083109741</v>
      </c>
      <c r="Z4245" s="4">
        <v>4220</v>
      </c>
      <c r="AA4245" s="4">
        <v>1.7224474995968849E-3</v>
      </c>
      <c r="AB4245" s="4">
        <v>-1.151137377674589E-2</v>
      </c>
    </row>
    <row r="4246" spans="1:28" ht="15.75" customHeight="1" x14ac:dyDescent="0.2">
      <c r="A4246" s="2">
        <v>45363</v>
      </c>
      <c r="B4246" s="3">
        <v>29.36</v>
      </c>
      <c r="C4246">
        <v>8.5881140501546938E-3</v>
      </c>
      <c r="D4246" s="1">
        <v>-1.7881241565452122E-2</v>
      </c>
      <c r="E4246" s="4">
        <v>2.9263191870791232E-3</v>
      </c>
      <c r="F4246" s="4">
        <v>5.6617948630755706E-3</v>
      </c>
      <c r="G4246" s="1">
        <v>5.9140159040070117E-4</v>
      </c>
      <c r="H4246" s="1">
        <v>2.431874977051043E-2</v>
      </c>
      <c r="I4246" s="1">
        <v>1.4129905166861401E-3</v>
      </c>
      <c r="J4246" s="1">
        <v>3.7589766116406471E-2</v>
      </c>
      <c r="K4246" s="1">
        <v>2.268657906263169E-2</v>
      </c>
      <c r="L4246" s="1">
        <v>3.4091505072998441E-4</v>
      </c>
      <c r="M4246" s="1">
        <v>1.846388503890729E-2</v>
      </c>
      <c r="N4246" s="1">
        <v>9.4029057980600073E-2</v>
      </c>
      <c r="Z4246" s="4">
        <v>4221</v>
      </c>
      <c r="AA4246" s="4">
        <v>2.5455862545845781E-3</v>
      </c>
      <c r="AB4246" s="4">
        <v>9.502606516499687E-3</v>
      </c>
    </row>
    <row r="4247" spans="1:28" ht="15.75" customHeight="1" x14ac:dyDescent="0.2">
      <c r="A4247" s="2">
        <v>45364</v>
      </c>
      <c r="B4247" s="3">
        <v>29.52</v>
      </c>
      <c r="C4247">
        <v>5.4495912806540314E-3</v>
      </c>
      <c r="D4247" s="1">
        <v>8.5881140501546938E-3</v>
      </c>
      <c r="E4247" s="4">
        <v>1.68097035602979E-3</v>
      </c>
      <c r="F4247" s="4">
        <v>3.7686209246242412E-3</v>
      </c>
      <c r="G4247" s="1">
        <v>5.5676964519707007E-4</v>
      </c>
      <c r="H4247" s="1">
        <v>2.3595966714611841E-2</v>
      </c>
      <c r="I4247" s="1">
        <v>1.3760037030475731E-3</v>
      </c>
      <c r="J4247" s="1">
        <v>3.7094523895685363E-2</v>
      </c>
      <c r="K4247" s="1">
        <v>1.032155919497889E-2</v>
      </c>
      <c r="L4247" s="1">
        <v>3.4091505072998441E-4</v>
      </c>
      <c r="M4247" s="1">
        <v>1.846388503890729E-2</v>
      </c>
      <c r="N4247" s="1">
        <v>4.1659949137195777E-2</v>
      </c>
      <c r="Z4247" s="4">
        <v>4222</v>
      </c>
      <c r="AA4247" s="4">
        <v>1.5181781425348891E-3</v>
      </c>
      <c r="AB4247" s="4">
        <v>-2.4106700731057289E-2</v>
      </c>
    </row>
    <row r="4248" spans="1:28" ht="15.75" customHeight="1" x14ac:dyDescent="0.2">
      <c r="A4248" s="2">
        <v>45365</v>
      </c>
      <c r="B4248" s="3">
        <v>31.51</v>
      </c>
      <c r="C4248">
        <v>6.741192411924124E-2</v>
      </c>
      <c r="D4248" s="1">
        <v>5.4495912806540314E-3</v>
      </c>
      <c r="E4248" s="4">
        <v>1.8286337793099101E-3</v>
      </c>
      <c r="F4248" s="4">
        <v>6.5583290339931335E-2</v>
      </c>
      <c r="G4248" s="1">
        <v>7.8143354479394997E-4</v>
      </c>
      <c r="H4248" s="1">
        <v>2.795413287501421E-2</v>
      </c>
      <c r="I4248" s="1">
        <v>1.3458463722399081E-3</v>
      </c>
      <c r="J4248" s="1">
        <v>3.6685778882830172E-2</v>
      </c>
      <c r="K4248" s="1">
        <v>3.1958833196193459</v>
      </c>
      <c r="L4248" s="1">
        <v>3.4091505072998441E-4</v>
      </c>
      <c r="M4248" s="1">
        <v>1.846388503890729E-2</v>
      </c>
      <c r="N4248" s="1">
        <v>12.61653881986687</v>
      </c>
      <c r="Z4248" s="4">
        <v>4223</v>
      </c>
      <c r="AA4248" s="4">
        <v>3.1477906503301891E-3</v>
      </c>
      <c r="AB4248" s="4">
        <v>-3.9999758170630152E-2</v>
      </c>
    </row>
    <row r="4249" spans="1:28" ht="15.75" customHeight="1" x14ac:dyDescent="0.2">
      <c r="A4249" s="2">
        <v>45366</v>
      </c>
      <c r="B4249" s="3">
        <v>29.77</v>
      </c>
      <c r="C4249">
        <v>-5.5220564900031799E-2</v>
      </c>
      <c r="D4249" s="1">
        <v>6.741192411924124E-2</v>
      </c>
      <c r="E4249" s="4">
        <v>-1.0866135689907241E-3</v>
      </c>
      <c r="F4249" s="4">
        <v>-5.4133951331041083E-2</v>
      </c>
      <c r="G4249" s="1">
        <v>9.1037661330900445E-4</v>
      </c>
      <c r="H4249" s="1">
        <v>3.0172447917081641E-2</v>
      </c>
      <c r="I4249" s="1">
        <v>2.0955315015465741E-3</v>
      </c>
      <c r="J4249" s="1">
        <v>4.5776975670598581E-2</v>
      </c>
      <c r="K4249" s="1">
        <v>1.398444587709001</v>
      </c>
      <c r="L4249" s="1">
        <v>3.4091505072998441E-4</v>
      </c>
      <c r="M4249" s="1">
        <v>1.846388503890729E-2</v>
      </c>
      <c r="N4249" s="1">
        <v>8.5959381389487586</v>
      </c>
      <c r="Z4249" s="4">
        <v>4224</v>
      </c>
      <c r="AA4249" s="4">
        <v>3.818867223953022E-3</v>
      </c>
      <c r="AB4249" s="4">
        <v>2.7633791660612361E-2</v>
      </c>
    </row>
    <row r="4250" spans="1:28" ht="15.75" customHeight="1" x14ac:dyDescent="0.2">
      <c r="A4250" s="2">
        <v>45369</v>
      </c>
      <c r="B4250" s="3">
        <v>29.81</v>
      </c>
      <c r="C4250">
        <v>1.343634531407512E-3</v>
      </c>
      <c r="D4250" s="1">
        <v>-5.5220564900031799E-2</v>
      </c>
      <c r="E4250" s="4">
        <v>4.6830858927814079E-3</v>
      </c>
      <c r="F4250" s="4">
        <v>-3.3394513613738959E-3</v>
      </c>
      <c r="G4250" s="1">
        <v>8.5642313263416302E-4</v>
      </c>
      <c r="H4250" s="1">
        <v>2.9264707971106821E-2</v>
      </c>
      <c r="I4250" s="1">
        <v>2.3949302488558439E-3</v>
      </c>
      <c r="J4250" s="1">
        <v>4.8938024570428298E-2</v>
      </c>
      <c r="K4250" s="1">
        <v>4.6564760707789726E-3</v>
      </c>
      <c r="L4250" s="1">
        <v>3.4091505072998441E-4</v>
      </c>
      <c r="M4250" s="1">
        <v>1.846388503890729E-2</v>
      </c>
      <c r="N4250" s="1">
        <v>3.2711771953461387E-2</v>
      </c>
      <c r="Z4250" s="4">
        <v>4225</v>
      </c>
      <c r="AA4250" s="4">
        <v>6.0522319408454661E-4</v>
      </c>
      <c r="AB4250" s="4">
        <v>-2.4497081100403301E-2</v>
      </c>
    </row>
    <row r="4251" spans="1:28" ht="15.75" customHeight="1" x14ac:dyDescent="0.2">
      <c r="A4251" s="2">
        <v>45370</v>
      </c>
      <c r="B4251" s="3">
        <v>29.22</v>
      </c>
      <c r="C4251">
        <v>-1.979201610197923E-2</v>
      </c>
      <c r="D4251" s="1">
        <v>1.343634531407512E-3</v>
      </c>
      <c r="E4251" s="4">
        <v>2.0218137158474789E-3</v>
      </c>
      <c r="F4251" s="4">
        <v>-2.1813829817826709E-2</v>
      </c>
      <c r="G4251" s="1">
        <v>8.3358833495537953E-4</v>
      </c>
      <c r="H4251" s="1">
        <v>2.887192987930283E-2</v>
      </c>
      <c r="I4251" s="1">
        <v>2.0875528049434568E-3</v>
      </c>
      <c r="J4251" s="1">
        <v>4.5689745074178917E-2</v>
      </c>
      <c r="K4251" s="1">
        <v>0.2279430585872026</v>
      </c>
      <c r="L4251" s="1">
        <v>3.4091505072998441E-4</v>
      </c>
      <c r="M4251" s="1">
        <v>1.846388503890729E-2</v>
      </c>
      <c r="N4251" s="1">
        <v>1.39578223461301</v>
      </c>
      <c r="Z4251" s="4">
        <v>4226</v>
      </c>
      <c r="AA4251" s="4">
        <v>3.209110885626208E-3</v>
      </c>
      <c r="AB4251" s="4">
        <v>-1.931217046694662E-2</v>
      </c>
    </row>
    <row r="4252" spans="1:28" ht="15.75" customHeight="1" x14ac:dyDescent="0.2">
      <c r="A4252" s="2">
        <v>45371</v>
      </c>
      <c r="B4252" s="3">
        <v>28.82</v>
      </c>
      <c r="C4252">
        <v>-1.368925393566045E-2</v>
      </c>
      <c r="D4252" s="1">
        <v>-1.979201610197923E-2</v>
      </c>
      <c r="E4252" s="4">
        <v>3.0162186493108301E-3</v>
      </c>
      <c r="F4252" s="4">
        <v>-1.6705472584971279E-2</v>
      </c>
      <c r="G4252" s="1">
        <v>8.0031740371529041E-4</v>
      </c>
      <c r="H4252" s="1">
        <v>2.8289881649015261E-2</v>
      </c>
      <c r="I4252" s="1">
        <v>1.947282549738083E-3</v>
      </c>
      <c r="J4252" s="1">
        <v>4.4128024539266238E-2</v>
      </c>
      <c r="K4252" s="1">
        <v>0.14331398097557199</v>
      </c>
      <c r="L4252" s="1">
        <v>3.4091505072998441E-4</v>
      </c>
      <c r="M4252" s="1">
        <v>1.846388503890729E-2</v>
      </c>
      <c r="N4252" s="1">
        <v>0.81859927770763508</v>
      </c>
      <c r="Z4252" s="4">
        <v>4227</v>
      </c>
      <c r="AA4252" s="4">
        <v>2.842658032365341E-3</v>
      </c>
      <c r="AB4252" s="4">
        <v>2.2034592376799882E-2</v>
      </c>
    </row>
    <row r="4253" spans="1:28" ht="15.75" customHeight="1" x14ac:dyDescent="0.2">
      <c r="A4253" s="2">
        <v>45372</v>
      </c>
      <c r="B4253" s="3">
        <v>27.53</v>
      </c>
      <c r="C4253">
        <v>-4.4760582928521808E-2</v>
      </c>
      <c r="D4253" s="1">
        <v>-1.368925393566045E-2</v>
      </c>
      <c r="E4253" s="4">
        <v>2.7290916092586712E-3</v>
      </c>
      <c r="F4253" s="4">
        <v>-4.7489674537780482E-2</v>
      </c>
      <c r="G4253" s="1">
        <v>8.8761451075463206E-4</v>
      </c>
      <c r="H4253" s="1">
        <v>2.9792860063354649E-2</v>
      </c>
      <c r="I4253" s="1">
        <v>1.809681472274993E-3</v>
      </c>
      <c r="J4253" s="1">
        <v>4.2540351106625733E-2</v>
      </c>
      <c r="K4253" s="1">
        <v>1.2462243893502229</v>
      </c>
      <c r="L4253" s="1">
        <v>3.4091505072998441E-4</v>
      </c>
      <c r="M4253" s="1">
        <v>1.846388503890729E-2</v>
      </c>
      <c r="N4253" s="1">
        <v>6.6153406336130374</v>
      </c>
      <c r="Z4253" s="4">
        <v>4228</v>
      </c>
      <c r="AA4253" s="4">
        <v>9.1458762960118923E-4</v>
      </c>
      <c r="AB4253" s="4">
        <v>1.186088346589563E-2</v>
      </c>
    </row>
    <row r="4254" spans="1:28" ht="15.75" customHeight="1" x14ac:dyDescent="0.2">
      <c r="A4254" s="2">
        <v>45373</v>
      </c>
      <c r="B4254" s="3">
        <v>26.92</v>
      </c>
      <c r="C4254">
        <v>-2.2157646204140961E-2</v>
      </c>
      <c r="D4254" s="1">
        <v>-4.4760582928521808E-2</v>
      </c>
      <c r="E4254" s="4">
        <v>4.1909573154866701E-3</v>
      </c>
      <c r="F4254" s="4">
        <v>-2.6348603519627631E-2</v>
      </c>
      <c r="G4254" s="1">
        <v>8.7601257455542615E-4</v>
      </c>
      <c r="H4254" s="1">
        <v>2.9597509600563121E-2</v>
      </c>
      <c r="I4254" s="1">
        <v>2.0651588172628768E-3</v>
      </c>
      <c r="J4254" s="1">
        <v>4.5444018498179473E-2</v>
      </c>
      <c r="K4254" s="1">
        <v>0.33617216343422818</v>
      </c>
      <c r="L4254" s="1">
        <v>3.4091505072998441E-4</v>
      </c>
      <c r="M4254" s="1">
        <v>1.846388503890729E-2</v>
      </c>
      <c r="N4254" s="1">
        <v>2.0364278606883821</v>
      </c>
      <c r="Z4254" s="4">
        <v>4229</v>
      </c>
      <c r="AA4254" s="4">
        <v>1.483960641198338E-3</v>
      </c>
      <c r="AB4254" s="4">
        <v>-1.2836846166269299E-2</v>
      </c>
    </row>
    <row r="4255" spans="1:28" ht="15.75" customHeight="1" x14ac:dyDescent="0.2">
      <c r="A4255" s="2">
        <v>45376</v>
      </c>
      <c r="B4255" s="3">
        <v>27.49</v>
      </c>
      <c r="C4255">
        <v>2.1173848439821619E-2</v>
      </c>
      <c r="D4255" s="1">
        <v>-2.2157646204140961E-2</v>
      </c>
      <c r="E4255" s="4">
        <v>3.1275184756158259E-3</v>
      </c>
      <c r="F4255" s="4">
        <v>1.8046329964205791E-2</v>
      </c>
      <c r="G4255" s="1">
        <v>8.4299202159272011E-4</v>
      </c>
      <c r="H4255" s="1">
        <v>2.9034324886119189E-2</v>
      </c>
      <c r="I4255" s="1">
        <v>1.970282275479665E-3</v>
      </c>
      <c r="J4255" s="1">
        <v>4.4387861803421733E-2</v>
      </c>
      <c r="K4255" s="1">
        <v>0.1652910495262449</v>
      </c>
      <c r="L4255" s="1">
        <v>3.4091505072998441E-4</v>
      </c>
      <c r="M4255" s="1">
        <v>1.846388503890729E-2</v>
      </c>
      <c r="N4255" s="1">
        <v>0.95528204014358065</v>
      </c>
      <c r="Z4255" s="4">
        <v>4230</v>
      </c>
      <c r="AA4255" s="4">
        <v>2.6191685075677229E-3</v>
      </c>
      <c r="AB4255" s="4">
        <v>-7.0848782364353402E-3</v>
      </c>
    </row>
    <row r="4256" spans="1:28" ht="15.75" customHeight="1" x14ac:dyDescent="0.2">
      <c r="A4256" s="2">
        <v>45377</v>
      </c>
      <c r="B4256" s="3">
        <v>27.25</v>
      </c>
      <c r="C4256">
        <v>-8.7304474354310546E-3</v>
      </c>
      <c r="D4256" s="1">
        <v>2.1173848439821619E-2</v>
      </c>
      <c r="E4256" s="4">
        <v>1.0888278861606851E-3</v>
      </c>
      <c r="F4256" s="4">
        <v>-9.8192753215917399E-3</v>
      </c>
      <c r="G4256" s="1">
        <v>7.9819759036763006E-4</v>
      </c>
      <c r="H4256" s="1">
        <v>2.8252390878784579E-2</v>
      </c>
      <c r="I4256" s="1">
        <v>1.8348235378781829E-3</v>
      </c>
      <c r="J4256" s="1">
        <v>4.2834840234068597E-2</v>
      </c>
      <c r="K4256" s="1">
        <v>5.2549014033643787E-2</v>
      </c>
      <c r="L4256" s="1">
        <v>3.4091505072998441E-4</v>
      </c>
      <c r="M4256" s="1">
        <v>1.846388503890729E-2</v>
      </c>
      <c r="N4256" s="1">
        <v>0.28282168133898788</v>
      </c>
      <c r="Z4256" s="4">
        <v>4231</v>
      </c>
      <c r="AA4256" s="4">
        <v>2.295135824204023E-3</v>
      </c>
      <c r="AB4256" s="4">
        <v>6.9967577996343979E-3</v>
      </c>
    </row>
    <row r="4257" spans="1:28" ht="15.75" customHeight="1" x14ac:dyDescent="0.2">
      <c r="A4257" s="2">
        <v>45378</v>
      </c>
      <c r="B4257" s="3">
        <v>26.6</v>
      </c>
      <c r="C4257">
        <v>-2.3853211009174261E-2</v>
      </c>
      <c r="D4257" s="1">
        <v>-8.7304474354310546E-3</v>
      </c>
      <c r="E4257" s="4">
        <v>2.4957861987250128E-3</v>
      </c>
      <c r="F4257" s="4">
        <v>-2.634899720789927E-2</v>
      </c>
      <c r="G4257" s="1">
        <v>7.9196191417728529E-4</v>
      </c>
      <c r="H4257" s="1">
        <v>2.8141817890415061E-2</v>
      </c>
      <c r="I4257" s="1">
        <v>1.694880827684491E-3</v>
      </c>
      <c r="J4257" s="1">
        <v>4.1168930368476797E-2</v>
      </c>
      <c r="K4257" s="1">
        <v>0.4096274159938309</v>
      </c>
      <c r="L4257" s="1">
        <v>3.4091505072998441E-4</v>
      </c>
      <c r="M4257" s="1">
        <v>1.846388503890729E-2</v>
      </c>
      <c r="N4257" s="1">
        <v>2.036488715811398</v>
      </c>
      <c r="Z4257" s="4">
        <v>4232</v>
      </c>
      <c r="AA4257" s="4">
        <v>1.647858440419474E-3</v>
      </c>
      <c r="AB4257" s="4">
        <v>-1.4981191773752889E-2</v>
      </c>
    </row>
    <row r="4258" spans="1:28" ht="15.75" customHeight="1" x14ac:dyDescent="0.2">
      <c r="A4258" s="2">
        <v>45379</v>
      </c>
      <c r="B4258" s="3">
        <v>26.27</v>
      </c>
      <c r="C4258">
        <v>-1.240601503759409E-2</v>
      </c>
      <c r="D4258" s="1">
        <v>-2.3853211009174261E-2</v>
      </c>
      <c r="E4258" s="4">
        <v>3.2072925992696561E-3</v>
      </c>
      <c r="F4258" s="4">
        <v>-1.561330763686374E-2</v>
      </c>
      <c r="G4258" s="1">
        <v>7.59070721848449E-4</v>
      </c>
      <c r="H4258" s="1">
        <v>2.7551238118248861E-2</v>
      </c>
      <c r="I4258" s="1">
        <v>1.700550288079657E-3</v>
      </c>
      <c r="J4258" s="1">
        <v>4.1237728939402772E-2</v>
      </c>
      <c r="K4258" s="1">
        <v>0.14335087710850969</v>
      </c>
      <c r="L4258" s="1">
        <v>3.4091505072998441E-4</v>
      </c>
      <c r="M4258" s="1">
        <v>1.846388503890729E-2</v>
      </c>
      <c r="N4258" s="1">
        <v>0.71506193358540082</v>
      </c>
      <c r="Z4258" s="4">
        <v>4233</v>
      </c>
      <c r="AA4258" s="4">
        <v>2.712346006815935E-3</v>
      </c>
      <c r="AB4258" s="4">
        <v>-2.23391156335855E-2</v>
      </c>
    </row>
    <row r="4259" spans="1:28" ht="15.75" customHeight="1" x14ac:dyDescent="0.2">
      <c r="A4259" s="2">
        <v>45383</v>
      </c>
      <c r="B4259" s="3">
        <v>27.65</v>
      </c>
      <c r="C4259">
        <v>5.253140464408057E-2</v>
      </c>
      <c r="D4259" s="1">
        <v>-1.240601503759409E-2</v>
      </c>
      <c r="E4259" s="4">
        <v>2.6687168844307749E-3</v>
      </c>
      <c r="F4259" s="4">
        <v>4.9862687759649797E-2</v>
      </c>
      <c r="G4259" s="1">
        <v>8.6270373637452194E-4</v>
      </c>
      <c r="H4259" s="1">
        <v>2.9371818744751269E-2</v>
      </c>
      <c r="I4259" s="1">
        <v>1.6235913392709379E-3</v>
      </c>
      <c r="J4259" s="1">
        <v>4.0293812667343089E-2</v>
      </c>
      <c r="K4259" s="1">
        <v>1.531350636381676</v>
      </c>
      <c r="L4259" s="1">
        <v>3.4091505072998441E-4</v>
      </c>
      <c r="M4259" s="1">
        <v>1.846388503890729E-2</v>
      </c>
      <c r="N4259" s="1">
        <v>7.29298288618401</v>
      </c>
      <c r="Z4259" s="4">
        <v>4234</v>
      </c>
      <c r="AA4259" s="4">
        <v>3.0084440171011949E-3</v>
      </c>
      <c r="AB4259" s="4">
        <v>-1.2197810607189699E-2</v>
      </c>
    </row>
    <row r="4260" spans="1:28" ht="15.75" customHeight="1" x14ac:dyDescent="0.2">
      <c r="A4260" s="2">
        <v>45384</v>
      </c>
      <c r="B4260" s="3">
        <v>29.04</v>
      </c>
      <c r="C4260">
        <v>5.0271247739602121E-2</v>
      </c>
      <c r="D4260" s="1">
        <v>5.253140464408057E-2</v>
      </c>
      <c r="E4260" s="4">
        <v>-3.8650443891157389E-4</v>
      </c>
      <c r="F4260" s="4">
        <v>5.0657752178513697E-2</v>
      </c>
      <c r="G4260" s="1">
        <v>9.6491398353883335E-4</v>
      </c>
      <c r="H4260" s="1">
        <v>3.1063064619236028E-2</v>
      </c>
      <c r="I4260" s="1">
        <v>1.971181402213563E-3</v>
      </c>
      <c r="J4260" s="1">
        <v>4.4397988718111583E-2</v>
      </c>
      <c r="K4260" s="1">
        <v>1.3018628589423351</v>
      </c>
      <c r="L4260" s="1">
        <v>3.4091505072998441E-4</v>
      </c>
      <c r="M4260" s="1">
        <v>1.846388503890729E-2</v>
      </c>
      <c r="N4260" s="1">
        <v>7.5274114483500103</v>
      </c>
      <c r="Z4260" s="4">
        <v>4235</v>
      </c>
      <c r="AA4260" s="4">
        <v>2.5173777493882961E-3</v>
      </c>
      <c r="AB4260" s="4">
        <v>-2.305397927307171E-2</v>
      </c>
    </row>
    <row r="4261" spans="1:28" ht="15.75" customHeight="1" x14ac:dyDescent="0.2">
      <c r="A4261" s="2">
        <v>45385</v>
      </c>
      <c r="B4261" s="3">
        <v>29.08</v>
      </c>
      <c r="C4261">
        <v>1.3774104683195181E-3</v>
      </c>
      <c r="D4261" s="1">
        <v>5.0271247739602121E-2</v>
      </c>
      <c r="E4261" s="4">
        <v>-2.8016698967949898E-4</v>
      </c>
      <c r="F4261" s="4">
        <v>1.6575774579990171E-3</v>
      </c>
      <c r="G4261" s="1">
        <v>9.0718399830825929E-4</v>
      </c>
      <c r="H4261" s="1">
        <v>3.0119495319614161E-2</v>
      </c>
      <c r="I4261" s="1">
        <v>2.2387753325744078E-3</v>
      </c>
      <c r="J4261" s="1">
        <v>4.7315698584871467E-2</v>
      </c>
      <c r="K4261" s="1">
        <v>1.227261614548437E-3</v>
      </c>
      <c r="L4261" s="1">
        <v>3.4091505072998441E-4</v>
      </c>
      <c r="M4261" s="1">
        <v>1.846388503890729E-2</v>
      </c>
      <c r="N4261" s="1">
        <v>8.0593773240086111E-3</v>
      </c>
      <c r="Z4261" s="4">
        <v>4236</v>
      </c>
      <c r="AA4261" s="4">
        <v>3.051250427114629E-3</v>
      </c>
      <c r="AB4261" s="4">
        <v>-3.051250427114629E-3</v>
      </c>
    </row>
    <row r="4262" spans="1:28" ht="15.75" customHeight="1" x14ac:dyDescent="0.2">
      <c r="A4262" s="2">
        <v>45386</v>
      </c>
      <c r="B4262" s="3">
        <v>32.17</v>
      </c>
      <c r="C4262">
        <v>0.1062585969738654</v>
      </c>
      <c r="D4262" s="1">
        <v>1.3774104683195181E-3</v>
      </c>
      <c r="E4262" s="4">
        <v>2.0202246018485659E-3</v>
      </c>
      <c r="F4262" s="4">
        <v>0.1042383723720168</v>
      </c>
      <c r="G4262" s="1">
        <v>1.504691254895799E-3</v>
      </c>
      <c r="H4262" s="1">
        <v>3.8790350022857467E-2</v>
      </c>
      <c r="I4262" s="1">
        <v>1.9722861350659178E-3</v>
      </c>
      <c r="J4262" s="1">
        <v>4.4410428224302433E-2</v>
      </c>
      <c r="K4262" s="1">
        <v>5.5091591841485474</v>
      </c>
      <c r="L4262" s="1">
        <v>3.4091505072998441E-4</v>
      </c>
      <c r="M4262" s="1">
        <v>1.846388503890729E-2</v>
      </c>
      <c r="N4262" s="1">
        <v>31.871981748829199</v>
      </c>
      <c r="Z4262" s="4">
        <v>4237</v>
      </c>
      <c r="AA4262" s="4">
        <v>2.085029976845509E-3</v>
      </c>
      <c r="AB4262" s="4">
        <v>2.8223414219402752E-4</v>
      </c>
    </row>
    <row r="4263" spans="1:28" ht="15.75" customHeight="1" x14ac:dyDescent="0.2">
      <c r="A4263" s="2">
        <v>45387</v>
      </c>
      <c r="B4263" s="3">
        <v>32.36</v>
      </c>
      <c r="C4263">
        <v>5.9061237177493453E-3</v>
      </c>
      <c r="D4263" s="1">
        <v>0.1062585969738654</v>
      </c>
      <c r="E4263" s="4">
        <v>-2.914299113444921E-3</v>
      </c>
      <c r="F4263" s="4">
        <v>8.8204228311942658E-3</v>
      </c>
      <c r="G4263" s="1">
        <v>1.4190777711373141E-3</v>
      </c>
      <c r="H4263" s="1">
        <v>3.7670648668921461E-2</v>
      </c>
      <c r="I4263" s="1">
        <v>3.733477570688478E-3</v>
      </c>
      <c r="J4263" s="1">
        <v>6.1102189573602667E-2</v>
      </c>
      <c r="K4263" s="1">
        <v>2.083844283192151E-2</v>
      </c>
      <c r="L4263" s="1">
        <v>3.4091505072998441E-4</v>
      </c>
      <c r="M4263" s="1">
        <v>1.846388503890729E-2</v>
      </c>
      <c r="N4263" s="1">
        <v>0.2282089299209997</v>
      </c>
      <c r="Z4263" s="4">
        <v>4238</v>
      </c>
      <c r="AA4263" s="4">
        <v>1.9736532721669601E-3</v>
      </c>
      <c r="AB4263" s="4">
        <v>-1.985489483761908E-2</v>
      </c>
    </row>
    <row r="4264" spans="1:28" ht="15.75" customHeight="1" x14ac:dyDescent="0.2">
      <c r="A4264" s="2">
        <v>45390</v>
      </c>
      <c r="B4264" s="3">
        <v>30.57</v>
      </c>
      <c r="C4264">
        <v>-5.5315203955500603E-2</v>
      </c>
      <c r="D4264" s="1">
        <v>5.9061237177493453E-3</v>
      </c>
      <c r="E4264" s="4">
        <v>1.807154520610558E-3</v>
      </c>
      <c r="F4264" s="4">
        <v>-5.7122358476111162E-2</v>
      </c>
      <c r="G4264" s="1">
        <v>1.5297109351414761E-3</v>
      </c>
      <c r="H4264" s="1">
        <v>3.9111519212905503E-2</v>
      </c>
      <c r="I4264" s="1">
        <v>3.0746385213275382E-3</v>
      </c>
      <c r="J4264" s="1">
        <v>5.5449423092828819E-2</v>
      </c>
      <c r="K4264" s="1">
        <v>1.061251205707427</v>
      </c>
      <c r="L4264" s="1">
        <v>3.4091505072998441E-4</v>
      </c>
      <c r="M4264" s="1">
        <v>1.846388503890729E-2</v>
      </c>
      <c r="N4264" s="1">
        <v>9.5711932661421866</v>
      </c>
      <c r="Z4264" s="4">
        <v>4239</v>
      </c>
      <c r="AA4264" s="4">
        <v>2.9263191870791232E-3</v>
      </c>
      <c r="AB4264" s="4">
        <v>5.6617948630755706E-3</v>
      </c>
    </row>
    <row r="4265" spans="1:28" ht="15.75" customHeight="1" x14ac:dyDescent="0.2">
      <c r="A4265" s="2">
        <v>45391</v>
      </c>
      <c r="B4265" s="3">
        <v>28.96</v>
      </c>
      <c r="C4265">
        <v>-5.2666012430487408E-2</v>
      </c>
      <c r="D4265" s="1">
        <v>-5.5315203955500603E-2</v>
      </c>
      <c r="E4265" s="4">
        <v>4.6875385375231716E-3</v>
      </c>
      <c r="F4265" s="4">
        <v>-5.7353550968010578E-2</v>
      </c>
      <c r="G4265" s="1">
        <v>1.635294067551399E-3</v>
      </c>
      <c r="H4265" s="1">
        <v>4.0438769362474411E-2</v>
      </c>
      <c r="I4265" s="1">
        <v>3.1680247746316021E-3</v>
      </c>
      <c r="J4265" s="1">
        <v>5.6285209199501092E-2</v>
      </c>
      <c r="K4265" s="1">
        <v>1.038321996400013</v>
      </c>
      <c r="L4265" s="1">
        <v>3.4091505072998441E-4</v>
      </c>
      <c r="M4265" s="1">
        <v>1.846388503890729E-2</v>
      </c>
      <c r="N4265" s="1">
        <v>9.6488254232152411</v>
      </c>
      <c r="Z4265" s="4">
        <v>4240</v>
      </c>
      <c r="AA4265" s="4">
        <v>1.68097035602979E-3</v>
      </c>
      <c r="AB4265" s="4">
        <v>3.7686209246242412E-3</v>
      </c>
    </row>
    <row r="4266" spans="1:28" ht="15.75" customHeight="1" x14ac:dyDescent="0.2">
      <c r="A4266" s="2">
        <v>45392</v>
      </c>
      <c r="B4266" s="3">
        <v>30.08</v>
      </c>
      <c r="C4266">
        <v>3.8674033149171283E-2</v>
      </c>
      <c r="D4266" s="1">
        <v>-5.2666012430487408E-2</v>
      </c>
      <c r="E4266" s="4">
        <v>4.5628975142654789E-3</v>
      </c>
      <c r="F4266" s="4">
        <v>3.4111135634905802E-2</v>
      </c>
      <c r="G4266" s="1">
        <v>1.606990597956492E-3</v>
      </c>
      <c r="H4266" s="1">
        <v>4.0087287236186132E-2</v>
      </c>
      <c r="I4266" s="1">
        <v>3.240817560474583E-3</v>
      </c>
      <c r="J4266" s="1">
        <v>5.6928178966787472E-2</v>
      </c>
      <c r="K4266" s="1">
        <v>0.35903581506530352</v>
      </c>
      <c r="L4266" s="1">
        <v>3.4091505072998441E-4</v>
      </c>
      <c r="M4266" s="1">
        <v>1.846388503890729E-2</v>
      </c>
      <c r="N4266" s="1">
        <v>3.4130777500478402</v>
      </c>
      <c r="Z4266" s="4">
        <v>4241</v>
      </c>
      <c r="AA4266" s="4">
        <v>1.8286337793099101E-3</v>
      </c>
      <c r="AB4266" s="4">
        <v>6.5583290339931335E-2</v>
      </c>
    </row>
    <row r="4267" spans="1:28" ht="15.75" customHeight="1" x14ac:dyDescent="0.2">
      <c r="A4267" s="2">
        <v>45393</v>
      </c>
      <c r="B4267" s="3">
        <v>31.27</v>
      </c>
      <c r="C4267">
        <v>3.9561170212766061E-2</v>
      </c>
      <c r="D4267" s="1">
        <v>3.8674033149171283E-2</v>
      </c>
      <c r="E4267" s="4">
        <v>2.6546690648931049E-4</v>
      </c>
      <c r="F4267" s="4">
        <v>3.9295703306276748E-2</v>
      </c>
      <c r="G4267" s="1">
        <v>1.603220299979198E-3</v>
      </c>
      <c r="H4267" s="1">
        <v>4.0040233515542811E-2</v>
      </c>
      <c r="I4267" s="1">
        <v>2.9111899442718831E-3</v>
      </c>
      <c r="J4267" s="1">
        <v>5.3955444065190331E-2</v>
      </c>
      <c r="K4267" s="1">
        <v>0.53041963179806773</v>
      </c>
      <c r="L4267" s="1">
        <v>3.4091505072998441E-4</v>
      </c>
      <c r="M4267" s="1">
        <v>1.846388503890729E-2</v>
      </c>
      <c r="N4267" s="1">
        <v>4.5294342242400649</v>
      </c>
      <c r="Z4267" s="4">
        <v>4242</v>
      </c>
      <c r="AA4267" s="4">
        <v>-1.0866135689907241E-3</v>
      </c>
      <c r="AB4267" s="4">
        <v>-5.4133951331041083E-2</v>
      </c>
    </row>
    <row r="4268" spans="1:28" ht="15.75" customHeight="1" x14ac:dyDescent="0.2">
      <c r="A4268" s="2">
        <v>45394</v>
      </c>
      <c r="B4268" s="3">
        <v>32.19</v>
      </c>
      <c r="C4268">
        <v>2.9421170450911301E-2</v>
      </c>
      <c r="D4268" s="1">
        <v>3.9561170212766061E-2</v>
      </c>
      <c r="E4268" s="4">
        <v>2.237282589312684E-4</v>
      </c>
      <c r="F4268" s="4">
        <v>2.919744219198004E-2</v>
      </c>
      <c r="G4268" s="1">
        <v>1.558176519813687E-3</v>
      </c>
      <c r="H4268" s="1">
        <v>3.9473744689523527E-2</v>
      </c>
      <c r="I4268" s="1">
        <v>2.7395716150979041E-3</v>
      </c>
      <c r="J4268" s="1">
        <v>5.2340917216819043E-2</v>
      </c>
      <c r="K4268" s="1">
        <v>0.31117661821866649</v>
      </c>
      <c r="L4268" s="1">
        <v>3.4091505072998441E-4</v>
      </c>
      <c r="M4268" s="1">
        <v>1.846388503890729E-2</v>
      </c>
      <c r="N4268" s="1">
        <v>2.5005954671951862</v>
      </c>
      <c r="Z4268" s="4">
        <v>4243</v>
      </c>
      <c r="AA4268" s="4">
        <v>4.6830858927814079E-3</v>
      </c>
      <c r="AB4268" s="4">
        <v>-3.3394513613738959E-3</v>
      </c>
    </row>
    <row r="4269" spans="1:28" ht="15.75" customHeight="1" x14ac:dyDescent="0.2">
      <c r="A4269" s="2">
        <v>45397</v>
      </c>
      <c r="B4269" s="3">
        <v>35.590000000000003</v>
      </c>
      <c r="C4269">
        <v>0.1056228642435542</v>
      </c>
      <c r="D4269" s="1">
        <v>2.9421170450911301E-2</v>
      </c>
      <c r="E4269" s="4">
        <v>7.0080208851934999E-4</v>
      </c>
      <c r="F4269" s="4">
        <v>0.1049220621550348</v>
      </c>
      <c r="G4269" s="1">
        <v>2.125204276236766E-3</v>
      </c>
      <c r="H4269" s="1">
        <v>4.6099937920096652E-2</v>
      </c>
      <c r="I4269" s="1">
        <v>2.4900540282755141E-3</v>
      </c>
      <c r="J4269" s="1">
        <v>4.9900441163135162E-2</v>
      </c>
      <c r="K4269" s="1">
        <v>4.4210442833198353</v>
      </c>
      <c r="L4269" s="1">
        <v>3.4091505072998441E-4</v>
      </c>
      <c r="M4269" s="1">
        <v>1.846388503890729E-2</v>
      </c>
      <c r="N4269" s="1">
        <v>32.291443581891563</v>
      </c>
      <c r="Z4269" s="4">
        <v>4244</v>
      </c>
      <c r="AA4269" s="4">
        <v>2.0218137158474789E-3</v>
      </c>
      <c r="AB4269" s="4">
        <v>-2.1813829817826709E-2</v>
      </c>
    </row>
    <row r="4270" spans="1:28" ht="15.75" customHeight="1" x14ac:dyDescent="0.2">
      <c r="A4270" s="2">
        <v>45398</v>
      </c>
      <c r="B4270" s="3">
        <v>33.61</v>
      </c>
      <c r="C4270">
        <v>-5.5633604945209407E-2</v>
      </c>
      <c r="D4270" s="1">
        <v>0.1056228642435542</v>
      </c>
      <c r="E4270" s="4">
        <v>-2.884388713507336E-3</v>
      </c>
      <c r="F4270" s="4">
        <v>-5.2749216231702083E-2</v>
      </c>
      <c r="G4270" s="1">
        <v>2.1646408084460911E-3</v>
      </c>
      <c r="H4270" s="1">
        <v>4.6525700515372047E-2</v>
      </c>
      <c r="I4270" s="1">
        <v>4.1363951429466261E-3</v>
      </c>
      <c r="J4270" s="1">
        <v>6.4314812780156841E-2</v>
      </c>
      <c r="K4270" s="1">
        <v>0.67268230352787772</v>
      </c>
      <c r="L4270" s="1">
        <v>3.4091505072998441E-4</v>
      </c>
      <c r="M4270" s="1">
        <v>1.846388503890729E-2</v>
      </c>
      <c r="N4270" s="1">
        <v>8.1617980992651287</v>
      </c>
      <c r="Z4270" s="4">
        <v>4245</v>
      </c>
      <c r="AA4270" s="4">
        <v>3.0162186493108301E-3</v>
      </c>
      <c r="AB4270" s="4">
        <v>-1.6705472584971279E-2</v>
      </c>
    </row>
    <row r="4271" spans="1:28" ht="15.75" customHeight="1" x14ac:dyDescent="0.2">
      <c r="A4271" s="2">
        <v>45399</v>
      </c>
      <c r="B4271" s="3">
        <v>33</v>
      </c>
      <c r="C4271">
        <v>-1.8149360309431709E-2</v>
      </c>
      <c r="D4271" s="1">
        <v>-5.5633604945209407E-2</v>
      </c>
      <c r="E4271" s="4">
        <v>4.7025188908833802E-3</v>
      </c>
      <c r="F4271" s="4">
        <v>-2.2851879200315089E-2</v>
      </c>
      <c r="G4271" s="1">
        <v>2.0660948629184729E-3</v>
      </c>
      <c r="H4271" s="1">
        <v>4.5454316218797891E-2</v>
      </c>
      <c r="I4271" s="1">
        <v>3.8549935312145972E-3</v>
      </c>
      <c r="J4271" s="1">
        <v>6.2088594211937159E-2</v>
      </c>
      <c r="K4271" s="1">
        <v>0.1354628428705198</v>
      </c>
      <c r="L4271" s="1">
        <v>3.4091505072998441E-4</v>
      </c>
      <c r="M4271" s="1">
        <v>1.846388503890729E-2</v>
      </c>
      <c r="N4271" s="1">
        <v>1.531784477885662</v>
      </c>
      <c r="Z4271" s="4">
        <v>4246</v>
      </c>
      <c r="AA4271" s="4">
        <v>2.7290916092586712E-3</v>
      </c>
      <c r="AB4271" s="4">
        <v>-4.7489674537780482E-2</v>
      </c>
    </row>
    <row r="4272" spans="1:28" ht="15.75" customHeight="1" x14ac:dyDescent="0.2">
      <c r="A4272" s="2">
        <v>45400</v>
      </c>
      <c r="B4272" s="3">
        <v>31.4</v>
      </c>
      <c r="C4272">
        <v>-4.8484848484848582E-2</v>
      </c>
      <c r="D4272" s="1">
        <v>-1.8149360309431709E-2</v>
      </c>
      <c r="E4272" s="4">
        <v>2.938933826031667E-3</v>
      </c>
      <c r="F4272" s="4">
        <v>-5.1423782310880239E-2</v>
      </c>
      <c r="G4272" s="1">
        <v>2.1007934943727729E-3</v>
      </c>
      <c r="H4272" s="1">
        <v>4.5834413865269097E-2</v>
      </c>
      <c r="I4272" s="1">
        <v>3.2431525625216721E-3</v>
      </c>
      <c r="J4272" s="1">
        <v>5.6948683589014351E-2</v>
      </c>
      <c r="K4272" s="1">
        <v>0.81538112567256948</v>
      </c>
      <c r="L4272" s="1">
        <v>3.4091505072998441E-4</v>
      </c>
      <c r="M4272" s="1">
        <v>1.846388503890729E-2</v>
      </c>
      <c r="N4272" s="1">
        <v>7.7567868637493884</v>
      </c>
      <c r="Z4272" s="4">
        <v>4247</v>
      </c>
      <c r="AA4272" s="4">
        <v>4.1909573154866701E-3</v>
      </c>
      <c r="AB4272" s="4">
        <v>-2.6348603519627631E-2</v>
      </c>
    </row>
    <row r="4273" spans="1:28" ht="15.75" customHeight="1" x14ac:dyDescent="0.2">
      <c r="A4273" s="2">
        <v>45401</v>
      </c>
      <c r="B4273" s="3">
        <v>31.86</v>
      </c>
      <c r="C4273">
        <v>1.464968152866253E-2</v>
      </c>
      <c r="D4273" s="1">
        <v>-4.8484848484848582E-2</v>
      </c>
      <c r="E4273" s="4">
        <v>4.3661791767379571E-3</v>
      </c>
      <c r="F4273" s="4">
        <v>1.0283502351924569E-2</v>
      </c>
      <c r="G4273" s="1">
        <v>1.9810909099477292E-3</v>
      </c>
      <c r="H4273" s="1">
        <v>4.4509447423527172E-2</v>
      </c>
      <c r="I4273" s="1">
        <v>3.1794413652051941E-3</v>
      </c>
      <c r="J4273" s="1">
        <v>5.6386535318329267E-2</v>
      </c>
      <c r="K4273" s="1">
        <v>3.3260692201887258E-2</v>
      </c>
      <c r="L4273" s="1">
        <v>3.4091505072998441E-4</v>
      </c>
      <c r="M4273" s="1">
        <v>1.846388503890729E-2</v>
      </c>
      <c r="N4273" s="1">
        <v>0.31019581093765169</v>
      </c>
      <c r="Z4273" s="4">
        <v>4248</v>
      </c>
      <c r="AA4273" s="4">
        <v>3.1275184756158259E-3</v>
      </c>
      <c r="AB4273" s="4">
        <v>1.8046329964205791E-2</v>
      </c>
    </row>
    <row r="4274" spans="1:28" ht="15.75" customHeight="1" x14ac:dyDescent="0.2">
      <c r="A4274" s="2">
        <v>45404</v>
      </c>
      <c r="B4274" s="3">
        <v>29.7</v>
      </c>
      <c r="C4274">
        <v>-6.7796610169491567E-2</v>
      </c>
      <c r="D4274" s="1">
        <v>1.464968152866253E-2</v>
      </c>
      <c r="E4274" s="4">
        <v>1.3957814725786379E-3</v>
      </c>
      <c r="F4274" s="4">
        <v>-6.9192391642070208E-2</v>
      </c>
      <c r="G4274" s="1">
        <v>2.149480679019843E-3</v>
      </c>
      <c r="H4274" s="1">
        <v>4.6362492157128947E-2</v>
      </c>
      <c r="I4274" s="1">
        <v>2.6760718932366122E-3</v>
      </c>
      <c r="J4274" s="1">
        <v>5.1730763509121071E-2</v>
      </c>
      <c r="K4274" s="1">
        <v>1.789035292082237</v>
      </c>
      <c r="L4274" s="1">
        <v>3.4091505072998441E-4</v>
      </c>
      <c r="M4274" s="1">
        <v>1.846388503890729E-2</v>
      </c>
      <c r="N4274" s="1">
        <v>14.04334320499551</v>
      </c>
      <c r="Z4274" s="4">
        <v>4249</v>
      </c>
      <c r="AA4274" s="4">
        <v>1.0888278861606851E-3</v>
      </c>
      <c r="AB4274" s="4">
        <v>-9.8192753215917399E-3</v>
      </c>
    </row>
    <row r="4275" spans="1:28" ht="15.75" customHeight="1" x14ac:dyDescent="0.2">
      <c r="A4275" s="2">
        <v>45405</v>
      </c>
      <c r="B4275" s="3">
        <v>28.86</v>
      </c>
      <c r="C4275">
        <v>-2.8282828282828239E-2</v>
      </c>
      <c r="D4275" s="1">
        <v>-6.7796610169491567E-2</v>
      </c>
      <c r="E4275" s="4">
        <v>5.2747725021188444E-3</v>
      </c>
      <c r="F4275" s="4">
        <v>-3.3557600784947093E-2</v>
      </c>
      <c r="G4275" s="1">
        <v>2.0880785925051649E-3</v>
      </c>
      <c r="H4275" s="1">
        <v>4.5695498602216438E-2</v>
      </c>
      <c r="I4275" s="1">
        <v>3.1521138609238398E-3</v>
      </c>
      <c r="J4275" s="1">
        <v>5.6143689413181957E-2</v>
      </c>
      <c r="K4275" s="1">
        <v>0.35725631120185292</v>
      </c>
      <c r="L4275" s="1">
        <v>3.4091505072998441E-4</v>
      </c>
      <c r="M4275" s="1">
        <v>1.846388503890729E-2</v>
      </c>
      <c r="N4275" s="1">
        <v>3.303205792852479</v>
      </c>
      <c r="Z4275" s="4">
        <v>4250</v>
      </c>
      <c r="AA4275" s="4">
        <v>2.4957861987250128E-3</v>
      </c>
      <c r="AB4275" s="4">
        <v>-2.634899720789927E-2</v>
      </c>
    </row>
    <row r="4276" spans="1:28" ht="15.75" customHeight="1" x14ac:dyDescent="0.2">
      <c r="A4276" s="2">
        <v>45406</v>
      </c>
      <c r="B4276" s="3">
        <v>29.04</v>
      </c>
      <c r="C4276">
        <v>6.2370062370062929E-3</v>
      </c>
      <c r="D4276" s="1">
        <v>-2.8282828282828239E-2</v>
      </c>
      <c r="E4276" s="4">
        <v>3.4157003434494332E-3</v>
      </c>
      <c r="F4276" s="4">
        <v>2.8213058935568601E-3</v>
      </c>
      <c r="G4276" s="1">
        <v>1.963271462971556E-3</v>
      </c>
      <c r="H4276" s="1">
        <v>4.4308819245964519E-2</v>
      </c>
      <c r="I4276" s="1">
        <v>2.8398298637381451E-3</v>
      </c>
      <c r="J4276" s="1">
        <v>5.3290054078956837E-2</v>
      </c>
      <c r="K4276" s="1">
        <v>2.8029027536674378E-3</v>
      </c>
      <c r="L4276" s="1">
        <v>3.4091505072998441E-4</v>
      </c>
      <c r="M4276" s="1">
        <v>1.846388503890729E-2</v>
      </c>
      <c r="N4276" s="1">
        <v>2.3348241528130899E-2</v>
      </c>
      <c r="Z4276" s="4">
        <v>4251</v>
      </c>
      <c r="AA4276" s="4">
        <v>3.2072925992696561E-3</v>
      </c>
      <c r="AB4276" s="4">
        <v>-1.561330763686374E-2</v>
      </c>
    </row>
    <row r="4277" spans="1:28" ht="15.75" customHeight="1" x14ac:dyDescent="0.2">
      <c r="A4277" s="2">
        <v>45407</v>
      </c>
      <c r="B4277" s="3">
        <v>28.34</v>
      </c>
      <c r="C4277">
        <v>-2.4104683195592221E-2</v>
      </c>
      <c r="D4277" s="1">
        <v>6.2370062370062929E-3</v>
      </c>
      <c r="E4277" s="4">
        <v>1.7915869274830419E-3</v>
      </c>
      <c r="F4277" s="4">
        <v>-2.5896270123075271E-2</v>
      </c>
      <c r="G4277" s="1">
        <v>1.885712183570499E-3</v>
      </c>
      <c r="H4277" s="1">
        <v>4.3424787662929329E-2</v>
      </c>
      <c r="I4277" s="1">
        <v>2.4110734136546861E-3</v>
      </c>
      <c r="J4277" s="1">
        <v>4.9102682346840128E-2</v>
      </c>
      <c r="K4277" s="1">
        <v>0.27814035130135878</v>
      </c>
      <c r="L4277" s="1">
        <v>3.4091505072998441E-4</v>
      </c>
      <c r="M4277" s="1">
        <v>1.846388503890729E-2</v>
      </c>
      <c r="N4277" s="1">
        <v>1.9671082425118001</v>
      </c>
      <c r="Z4277" s="4">
        <v>4252</v>
      </c>
      <c r="AA4277" s="4">
        <v>2.6687168844307749E-3</v>
      </c>
      <c r="AB4277" s="4">
        <v>4.9862687759649797E-2</v>
      </c>
    </row>
    <row r="4278" spans="1:28" ht="15.75" customHeight="1" x14ac:dyDescent="0.2">
      <c r="A4278" s="2">
        <v>45408</v>
      </c>
      <c r="B4278" s="3">
        <v>27.81</v>
      </c>
      <c r="C4278">
        <v>-1.8701482004234379E-2</v>
      </c>
      <c r="D4278" s="1">
        <v>-2.4104683195592221E-2</v>
      </c>
      <c r="E4278" s="4">
        <v>3.219124039292033E-3</v>
      </c>
      <c r="F4278" s="4">
        <v>-2.192060604352641E-2</v>
      </c>
      <c r="G4278" s="1">
        <v>1.801400230715199E-3</v>
      </c>
      <c r="H4278" s="1">
        <v>4.2442905540445733E-2</v>
      </c>
      <c r="I4278" s="1">
        <v>2.2180162630872809E-3</v>
      </c>
      <c r="J4278" s="1">
        <v>4.7095820017144643E-2</v>
      </c>
      <c r="K4278" s="1">
        <v>0.21664086837968241</v>
      </c>
      <c r="L4278" s="1">
        <v>3.4091505072998441E-4</v>
      </c>
      <c r="M4278" s="1">
        <v>1.846388503890729E-2</v>
      </c>
      <c r="N4278" s="1">
        <v>1.4094800692623819</v>
      </c>
      <c r="Z4278" s="4">
        <v>4253</v>
      </c>
      <c r="AA4278" s="4">
        <v>-3.8650443891157389E-4</v>
      </c>
      <c r="AB4278" s="4">
        <v>5.0657752178513697E-2</v>
      </c>
    </row>
    <row r="4279" spans="1:28" ht="15.75" customHeight="1" x14ac:dyDescent="0.2">
      <c r="A4279" s="2">
        <v>45411</v>
      </c>
      <c r="B4279" s="3">
        <v>27.84</v>
      </c>
      <c r="C4279">
        <v>1.07874865156421E-3</v>
      </c>
      <c r="D4279" s="1">
        <v>-1.8701482004234379E-2</v>
      </c>
      <c r="E4279" s="4">
        <v>2.964910435254979E-3</v>
      </c>
      <c r="F4279" s="4">
        <v>-1.8861617836907691E-3</v>
      </c>
      <c r="G4279" s="1">
        <v>1.693529673248742E-3</v>
      </c>
      <c r="H4279" s="1">
        <v>4.1152517216432108E-2</v>
      </c>
      <c r="I4279" s="1">
        <v>2.0431615872690771E-3</v>
      </c>
      <c r="J4279" s="1">
        <v>4.5201344971904069E-2</v>
      </c>
      <c r="K4279" s="1">
        <v>1.741226096077256E-3</v>
      </c>
      <c r="L4279" s="1">
        <v>3.4091505072998441E-4</v>
      </c>
      <c r="M4279" s="1">
        <v>1.846388503890729E-2</v>
      </c>
      <c r="N4279" s="1">
        <v>1.0435462636917379E-2</v>
      </c>
      <c r="Z4279" s="4">
        <v>4254</v>
      </c>
      <c r="AA4279" s="4">
        <v>-2.8016698967949898E-4</v>
      </c>
      <c r="AB4279" s="4">
        <v>1.6575774579990171E-3</v>
      </c>
    </row>
    <row r="4280" spans="1:28" ht="15.75" customHeight="1" x14ac:dyDescent="0.2">
      <c r="A4280" s="2">
        <v>45412</v>
      </c>
      <c r="B4280" s="3">
        <v>27.87</v>
      </c>
      <c r="C4280">
        <v>1.0775862068965749E-3</v>
      </c>
      <c r="D4280" s="1">
        <v>1.07874865156421E-3</v>
      </c>
      <c r="E4280" s="4">
        <v>2.0342762527378682E-3</v>
      </c>
      <c r="F4280" s="4">
        <v>-9.5669004584129349E-4</v>
      </c>
      <c r="G4280" s="1">
        <v>1.591972808204446E-3</v>
      </c>
      <c r="H4280" s="1">
        <v>3.9899533934677052E-2</v>
      </c>
      <c r="I4280" s="1">
        <v>1.829933559849749E-3</v>
      </c>
      <c r="J4280" s="1">
        <v>4.2777722705279082E-2</v>
      </c>
      <c r="K4280" s="1">
        <v>5.0015796414322586E-4</v>
      </c>
      <c r="L4280" s="1">
        <v>3.4091505072998441E-4</v>
      </c>
      <c r="M4280" s="1">
        <v>1.846388503890729E-2</v>
      </c>
      <c r="N4280" s="1">
        <v>2.6847035408147121E-3</v>
      </c>
      <c r="Z4280" s="4">
        <v>4255</v>
      </c>
      <c r="AA4280" s="4">
        <v>2.0202246018485659E-3</v>
      </c>
      <c r="AB4280" s="4">
        <v>0.1042383723720168</v>
      </c>
    </row>
    <row r="4281" spans="1:28" ht="15.75" customHeight="1" x14ac:dyDescent="0.2">
      <c r="A4281" s="2">
        <v>45413</v>
      </c>
      <c r="B4281" s="3">
        <v>28.7</v>
      </c>
      <c r="C4281">
        <v>2.9781126659490509E-2</v>
      </c>
      <c r="D4281" s="1">
        <v>1.0775862068965749E-3</v>
      </c>
      <c r="E4281" s="4">
        <v>2.0343309442509149E-3</v>
      </c>
      <c r="F4281" s="4">
        <v>2.7746795715239591E-2</v>
      </c>
      <c r="G4281" s="1">
        <v>1.542647520059973E-3</v>
      </c>
      <c r="H4281" s="1">
        <v>3.9276551784238563E-2</v>
      </c>
      <c r="I4281" s="1">
        <v>1.6741281102809649E-3</v>
      </c>
      <c r="J4281" s="1">
        <v>4.0916110644597749E-2</v>
      </c>
      <c r="K4281" s="1">
        <v>0.45987201799868838</v>
      </c>
      <c r="L4281" s="1">
        <v>3.4091505072998441E-4</v>
      </c>
      <c r="M4281" s="1">
        <v>1.846388503890729E-2</v>
      </c>
      <c r="N4281" s="1">
        <v>2.25828889283334</v>
      </c>
      <c r="Z4281" s="4">
        <v>4256</v>
      </c>
      <c r="AA4281" s="4">
        <v>-2.914299113444921E-3</v>
      </c>
      <c r="AB4281" s="4">
        <v>8.8204228311942658E-3</v>
      </c>
    </row>
    <row r="4282" spans="1:28" ht="15.75" customHeight="1" x14ac:dyDescent="0.2">
      <c r="A4282" s="2">
        <v>45414</v>
      </c>
      <c r="B4282" s="3">
        <v>27.65</v>
      </c>
      <c r="C4282">
        <v>-3.6585365853658569E-2</v>
      </c>
      <c r="D4282" s="1">
        <v>2.9781126659490509E-2</v>
      </c>
      <c r="E4282" s="4">
        <v>6.8386661603966675E-4</v>
      </c>
      <c r="F4282" s="4">
        <v>-3.7269232469698238E-2</v>
      </c>
      <c r="G4282" s="1">
        <v>1.5334284101891991E-3</v>
      </c>
      <c r="H4282" s="1">
        <v>3.9159014418000862E-2</v>
      </c>
      <c r="I4282" s="1">
        <v>1.6990432977901241E-3</v>
      </c>
      <c r="J4282" s="1">
        <v>4.1219452905031678E-2</v>
      </c>
      <c r="K4282" s="1">
        <v>0.81751635799218225</v>
      </c>
      <c r="L4282" s="1">
        <v>3.4091505072998441E-4</v>
      </c>
      <c r="M4282" s="1">
        <v>1.846388503890729E-2</v>
      </c>
      <c r="N4282" s="1">
        <v>4.0743161262790313</v>
      </c>
      <c r="Z4282" s="4">
        <v>4257</v>
      </c>
      <c r="AA4282" s="4">
        <v>1.807154520610558E-3</v>
      </c>
      <c r="AB4282" s="4">
        <v>-5.7122358476111162E-2</v>
      </c>
    </row>
    <row r="4283" spans="1:28" ht="15.75" customHeight="1" x14ac:dyDescent="0.2">
      <c r="A4283" s="2">
        <v>45415</v>
      </c>
      <c r="B4283" s="3">
        <v>28.09</v>
      </c>
      <c r="C4283">
        <v>1.5913200723327359E-2</v>
      </c>
      <c r="D4283" s="1">
        <v>-3.6585365853658569E-2</v>
      </c>
      <c r="E4283" s="4">
        <v>3.80632396152045E-3</v>
      </c>
      <c r="F4283" s="4">
        <v>1.210687676180691E-2</v>
      </c>
      <c r="G4283" s="1">
        <v>1.4502172934733821E-3</v>
      </c>
      <c r="H4283" s="1">
        <v>3.8081718625521392E-2</v>
      </c>
      <c r="I4283" s="1">
        <v>1.828633201276934E-3</v>
      </c>
      <c r="J4283" s="1">
        <v>4.2762520988324983E-2</v>
      </c>
      <c r="K4283" s="1">
        <v>8.0156296420313161E-2</v>
      </c>
      <c r="L4283" s="1">
        <v>3.4091505072998441E-4</v>
      </c>
      <c r="M4283" s="1">
        <v>1.846388503890729E-2</v>
      </c>
      <c r="N4283" s="1">
        <v>0.42995011399972882</v>
      </c>
      <c r="Z4283" s="4">
        <v>4258</v>
      </c>
      <c r="AA4283" s="4">
        <v>4.6875385375231716E-3</v>
      </c>
      <c r="AB4283" s="4">
        <v>-5.7353550968010578E-2</v>
      </c>
    </row>
    <row r="4284" spans="1:28" ht="15.75" customHeight="1" x14ac:dyDescent="0.2">
      <c r="A4284" s="2">
        <v>45418</v>
      </c>
      <c r="B4284" s="3">
        <v>28.58</v>
      </c>
      <c r="C4284">
        <v>1.744393022427904E-2</v>
      </c>
      <c r="D4284" s="1">
        <v>1.5913200723327359E-2</v>
      </c>
      <c r="E4284" s="4">
        <v>1.336334534204496E-3</v>
      </c>
      <c r="F4284" s="4">
        <v>1.6107595690074542E-2</v>
      </c>
      <c r="G4284" s="1">
        <v>1.378771534199874E-3</v>
      </c>
      <c r="H4284" s="1">
        <v>3.7131812966779233E-2</v>
      </c>
      <c r="I4284" s="1">
        <v>1.6993998581128511E-3</v>
      </c>
      <c r="J4284" s="1">
        <v>4.1223777824367959E-2</v>
      </c>
      <c r="K4284" s="1">
        <v>0.15267427361270169</v>
      </c>
      <c r="L4284" s="1">
        <v>3.4091505072998441E-4</v>
      </c>
      <c r="M4284" s="1">
        <v>1.846388503890729E-2</v>
      </c>
      <c r="N4284" s="1">
        <v>0.76105363596987186</v>
      </c>
      <c r="Z4284" s="4">
        <v>4259</v>
      </c>
      <c r="AA4284" s="4">
        <v>4.5628975142654789E-3</v>
      </c>
      <c r="AB4284" s="4">
        <v>3.4111135634905802E-2</v>
      </c>
    </row>
    <row r="4285" spans="1:28" ht="15.75" customHeight="1" x14ac:dyDescent="0.2">
      <c r="A4285" s="2">
        <v>45419</v>
      </c>
      <c r="B4285" s="3">
        <v>27.83</v>
      </c>
      <c r="C4285">
        <v>-2.6242127361791431E-2</v>
      </c>
      <c r="D4285" s="1">
        <v>1.744393022427904E-2</v>
      </c>
      <c r="E4285" s="4">
        <v>1.2643156976923249E-3</v>
      </c>
      <c r="F4285" s="4">
        <v>-2.750644305948376E-2</v>
      </c>
      <c r="G4285" s="1">
        <v>1.341441506734959E-3</v>
      </c>
      <c r="H4285" s="1">
        <v>3.6625694624606887E-2</v>
      </c>
      <c r="I4285" s="1">
        <v>1.625575555121518E-3</v>
      </c>
      <c r="J4285" s="1">
        <v>4.0318426992152337E-2</v>
      </c>
      <c r="K4285" s="1">
        <v>0.4654378613167956</v>
      </c>
      <c r="L4285" s="1">
        <v>3.4091505072998441E-4</v>
      </c>
      <c r="M4285" s="1">
        <v>1.846388503890729E-2</v>
      </c>
      <c r="N4285" s="1">
        <v>2.2193341366552839</v>
      </c>
      <c r="Z4285" s="4">
        <v>4260</v>
      </c>
      <c r="AA4285" s="4">
        <v>2.6546690648931049E-4</v>
      </c>
      <c r="AB4285" s="4">
        <v>3.9295703306276748E-2</v>
      </c>
    </row>
    <row r="4286" spans="1:28" ht="15.75" customHeight="1" x14ac:dyDescent="0.2">
      <c r="A4286" s="2">
        <v>45420</v>
      </c>
      <c r="B4286" s="3">
        <v>27.91</v>
      </c>
      <c r="C4286">
        <v>2.8745957599713989E-3</v>
      </c>
      <c r="D4286" s="1">
        <v>-2.6242127361791431E-2</v>
      </c>
      <c r="E4286" s="4">
        <v>3.3196880134387981E-3</v>
      </c>
      <c r="F4286" s="4">
        <v>-4.4509225346739921E-4</v>
      </c>
      <c r="G4286" s="1">
        <v>1.260966902757707E-3</v>
      </c>
      <c r="H4286" s="1">
        <v>3.5510095786377517E-2</v>
      </c>
      <c r="I4286" s="1">
        <v>1.661283860512137E-3</v>
      </c>
      <c r="J4286" s="1">
        <v>4.0758850088197247E-2</v>
      </c>
      <c r="K4286" s="1">
        <v>1.192494063209737E-4</v>
      </c>
      <c r="L4286" s="1">
        <v>3.4091505072998441E-4</v>
      </c>
      <c r="M4286" s="1">
        <v>1.846388503890729E-2</v>
      </c>
      <c r="N4286" s="1">
        <v>5.8110404240731132E-4</v>
      </c>
      <c r="Z4286" s="4">
        <v>4261</v>
      </c>
      <c r="AA4286" s="4">
        <v>2.237282589312684E-4</v>
      </c>
      <c r="AB4286" s="4">
        <v>2.919744219198004E-2</v>
      </c>
    </row>
    <row r="4287" spans="1:28" ht="15.75" customHeight="1" x14ac:dyDescent="0.2">
      <c r="A4287" s="2">
        <v>45421</v>
      </c>
      <c r="B4287" s="3">
        <v>27.95</v>
      </c>
      <c r="C4287">
        <v>1.433178072375529E-3</v>
      </c>
      <c r="D4287" s="1">
        <v>2.8745957599713989E-3</v>
      </c>
      <c r="E4287" s="4">
        <v>1.949783976851879E-3</v>
      </c>
      <c r="F4287" s="4">
        <v>-5.1660590447634913E-4</v>
      </c>
      <c r="G4287" s="1">
        <v>1.185324901491877E-3</v>
      </c>
      <c r="H4287" s="1">
        <v>3.4428547769138861E-2</v>
      </c>
      <c r="I4287" s="1">
        <v>1.551143089170343E-3</v>
      </c>
      <c r="J4287" s="1">
        <v>3.9384553941492637E-2</v>
      </c>
      <c r="K4287" s="1">
        <v>1.7205483001737329E-4</v>
      </c>
      <c r="L4287" s="1">
        <v>3.4091505072998441E-4</v>
      </c>
      <c r="M4287" s="1">
        <v>1.846388503890729E-2</v>
      </c>
      <c r="N4287" s="1">
        <v>7.8283918521158383E-4</v>
      </c>
      <c r="Z4287" s="4">
        <v>4262</v>
      </c>
      <c r="AA4287" s="4">
        <v>7.0080208851934999E-4</v>
      </c>
      <c r="AB4287" s="4">
        <v>0.1049220621550348</v>
      </c>
    </row>
    <row r="4288" spans="1:28" ht="15.75" customHeight="1" x14ac:dyDescent="0.2">
      <c r="A4288" s="2">
        <v>45422</v>
      </c>
      <c r="B4288" s="3">
        <v>27.88</v>
      </c>
      <c r="C4288">
        <v>-2.5044722719141932E-3</v>
      </c>
      <c r="D4288" s="1">
        <v>1.433178072375529E-3</v>
      </c>
      <c r="E4288" s="4">
        <v>2.0176008084502621E-3</v>
      </c>
      <c r="F4288" s="4">
        <v>-4.5220730803644561E-3</v>
      </c>
      <c r="G4288" s="1">
        <v>1.1154323560990131E-3</v>
      </c>
      <c r="H4288" s="1">
        <v>3.3398089108495607E-2</v>
      </c>
      <c r="I4288" s="1">
        <v>1.470921424738105E-3</v>
      </c>
      <c r="J4288" s="1">
        <v>3.8352593455177247E-2</v>
      </c>
      <c r="K4288" s="1">
        <v>1.390226874137605E-2</v>
      </c>
      <c r="L4288" s="1">
        <v>3.4091505072998441E-4</v>
      </c>
      <c r="M4288" s="1">
        <v>1.846388503890729E-2</v>
      </c>
      <c r="N4288" s="1">
        <v>5.9983109869658567E-2</v>
      </c>
      <c r="Z4288" s="4">
        <v>4263</v>
      </c>
      <c r="AA4288" s="4">
        <v>-2.884388713507336E-3</v>
      </c>
      <c r="AB4288" s="4">
        <v>-5.2749216231702083E-2</v>
      </c>
    </row>
    <row r="4289" spans="1:28" ht="15.75" customHeight="1" x14ac:dyDescent="0.2">
      <c r="A4289" s="2">
        <v>45425</v>
      </c>
      <c r="B4289" s="3">
        <v>28.04</v>
      </c>
      <c r="C4289">
        <v>5.7388809182210574E-3</v>
      </c>
      <c r="D4289" s="1">
        <v>-2.5044722719141932E-3</v>
      </c>
      <c r="E4289" s="4">
        <v>2.2028621470546249E-3</v>
      </c>
      <c r="F4289" s="4">
        <v>3.5360187711664321E-3</v>
      </c>
      <c r="G4289" s="1">
        <v>1.049256620458075E-3</v>
      </c>
      <c r="H4289" s="1">
        <v>3.239223086571956E-2</v>
      </c>
      <c r="I4289" s="1">
        <v>1.416115304714618E-3</v>
      </c>
      <c r="J4289" s="1">
        <v>3.7631307507374992E-2</v>
      </c>
      <c r="K4289" s="1">
        <v>8.829386073587497E-3</v>
      </c>
      <c r="L4289" s="1">
        <v>3.4091505072998441E-4</v>
      </c>
      <c r="M4289" s="1">
        <v>1.846388503890729E-2</v>
      </c>
      <c r="N4289" s="1">
        <v>3.6676083156987033E-2</v>
      </c>
      <c r="Z4289" s="4">
        <v>4264</v>
      </c>
      <c r="AA4289" s="4">
        <v>4.7025188908833802E-3</v>
      </c>
      <c r="AB4289" s="4">
        <v>-2.2851879200315089E-2</v>
      </c>
    </row>
    <row r="4290" spans="1:28" ht="15.75" customHeight="1" x14ac:dyDescent="0.2">
      <c r="A4290" s="2">
        <v>45426</v>
      </c>
      <c r="B4290" s="3">
        <v>28.01</v>
      </c>
      <c r="C4290">
        <v>-1.069900142653291E-3</v>
      </c>
      <c r="D4290" s="1">
        <v>5.7388809182210574E-3</v>
      </c>
      <c r="E4290" s="4">
        <v>1.8150230772886499E-3</v>
      </c>
      <c r="F4290" s="4">
        <v>-2.8849232199419411E-3</v>
      </c>
      <c r="G4290" s="1">
        <v>9.8680059014968793E-4</v>
      </c>
      <c r="H4290" s="1">
        <v>3.1413382341761407E-2</v>
      </c>
      <c r="I4290" s="1">
        <v>1.374760562981443E-3</v>
      </c>
      <c r="J4290" s="1">
        <v>3.7077763726813977E-2</v>
      </c>
      <c r="K4290" s="1">
        <v>6.0539865697853308E-3</v>
      </c>
      <c r="L4290" s="1">
        <v>3.4091505072998441E-4</v>
      </c>
      <c r="M4290" s="1">
        <v>1.846388503890729E-2</v>
      </c>
      <c r="N4290" s="1">
        <v>2.4413067029862769E-2</v>
      </c>
      <c r="Z4290" s="4">
        <v>4265</v>
      </c>
      <c r="AA4290" s="4">
        <v>2.938933826031667E-3</v>
      </c>
      <c r="AB4290" s="4">
        <v>-5.1423782310880239E-2</v>
      </c>
    </row>
    <row r="4291" spans="1:28" ht="15.75" customHeight="1" x14ac:dyDescent="0.2">
      <c r="A4291" s="2">
        <v>45427</v>
      </c>
      <c r="B4291" s="3">
        <v>28.07</v>
      </c>
      <c r="C4291">
        <v>2.142092109960636E-3</v>
      </c>
      <c r="D4291" s="1">
        <v>-1.069900142653291E-3</v>
      </c>
      <c r="E4291" s="4">
        <v>2.1353673900920619E-3</v>
      </c>
      <c r="F4291" s="4">
        <v>6.724719868573658E-6</v>
      </c>
      <c r="G4291" s="1">
        <v>9.2759255745401804E-4</v>
      </c>
      <c r="H4291" s="1">
        <v>3.0456404210839109E-2</v>
      </c>
      <c r="I4291" s="1">
        <v>1.3438824343928E-3</v>
      </c>
      <c r="J4291" s="1">
        <v>3.6659002092157389E-2</v>
      </c>
      <c r="K4291" s="1">
        <v>3.365015878879442E-8</v>
      </c>
      <c r="L4291" s="1">
        <v>3.4091505072998441E-4</v>
      </c>
      <c r="M4291" s="1">
        <v>1.846388503890729E-2</v>
      </c>
      <c r="N4291" s="1">
        <v>1.3264846246581959E-7</v>
      </c>
      <c r="Z4291" s="4">
        <v>4266</v>
      </c>
      <c r="AA4291" s="4">
        <v>4.3661791767379571E-3</v>
      </c>
      <c r="AB4291" s="4">
        <v>1.0283502351924569E-2</v>
      </c>
    </row>
    <row r="4292" spans="1:28" ht="15.75" customHeight="1" x14ac:dyDescent="0.2">
      <c r="A4292" s="2">
        <v>45428</v>
      </c>
      <c r="B4292" s="3">
        <v>27.08</v>
      </c>
      <c r="C4292">
        <v>-3.526897043106525E-2</v>
      </c>
      <c r="D4292" s="1">
        <v>2.142092109960636E-3</v>
      </c>
      <c r="E4292" s="4">
        <v>1.9842473229766482E-3</v>
      </c>
      <c r="F4292" s="4">
        <v>-3.7253217754041897E-2</v>
      </c>
      <c r="G4292" s="1">
        <v>9.5520513798858073E-4</v>
      </c>
      <c r="H4292" s="1">
        <v>3.0906393157218791E-2</v>
      </c>
      <c r="I4292" s="1">
        <v>1.319890608591774E-3</v>
      </c>
      <c r="J4292" s="1">
        <v>3.6330298768270188E-2</v>
      </c>
      <c r="K4292" s="1">
        <v>1.051452464315012</v>
      </c>
      <c r="L4292" s="1">
        <v>3.4091505072998441E-4</v>
      </c>
      <c r="M4292" s="1">
        <v>1.846388503890729E-2</v>
      </c>
      <c r="N4292" s="1">
        <v>4.0708153836518237</v>
      </c>
      <c r="Z4292" s="4">
        <v>4267</v>
      </c>
      <c r="AA4292" s="4">
        <v>1.3957814725786379E-3</v>
      </c>
      <c r="AB4292" s="4">
        <v>-6.9192391642070208E-2</v>
      </c>
    </row>
    <row r="4293" spans="1:28" ht="15.75" customHeight="1" x14ac:dyDescent="0.2">
      <c r="A4293" s="2">
        <v>45429</v>
      </c>
      <c r="B4293" s="3">
        <v>28.06</v>
      </c>
      <c r="C4293">
        <v>3.6189069423929077E-2</v>
      </c>
      <c r="D4293" s="1">
        <v>-3.526897043106525E-2</v>
      </c>
      <c r="E4293" s="4">
        <v>3.744389265242514E-3</v>
      </c>
      <c r="F4293" s="4">
        <v>3.244468015868656E-2</v>
      </c>
      <c r="G4293" s="1">
        <v>9.6105226594523415E-4</v>
      </c>
      <c r="H4293" s="1">
        <v>3.1000842987654931E-2</v>
      </c>
      <c r="I4293" s="1">
        <v>1.552217721460097E-3</v>
      </c>
      <c r="J4293" s="1">
        <v>3.9398194393399512E-2</v>
      </c>
      <c r="K4293" s="1">
        <v>0.67816341486507781</v>
      </c>
      <c r="L4293" s="1">
        <v>3.4091505072998441E-4</v>
      </c>
      <c r="M4293" s="1">
        <v>1.846388503890729E-2</v>
      </c>
      <c r="N4293" s="1">
        <v>3.0877406801062812</v>
      </c>
      <c r="Z4293" s="4">
        <v>4268</v>
      </c>
      <c r="AA4293" s="4">
        <v>5.2747725021188444E-3</v>
      </c>
      <c r="AB4293" s="4">
        <v>-3.3557600784947093E-2</v>
      </c>
    </row>
    <row r="4294" spans="1:28" ht="15.75" customHeight="1" x14ac:dyDescent="0.2">
      <c r="A4294" s="2">
        <v>45432</v>
      </c>
      <c r="B4294" s="3">
        <v>27.89</v>
      </c>
      <c r="C4294">
        <v>-6.058446186742672E-3</v>
      </c>
      <c r="D4294" s="1">
        <v>3.6189069423929077E-2</v>
      </c>
      <c r="E4294" s="4">
        <v>3.8238122489476952E-4</v>
      </c>
      <c r="F4294" s="4">
        <v>-6.4408274116374417E-3</v>
      </c>
      <c r="G4294" s="1">
        <v>9.0587818545331009E-4</v>
      </c>
      <c r="H4294" s="1">
        <v>3.009781030994298E-2</v>
      </c>
      <c r="I4294" s="1">
        <v>1.6611345301422969E-3</v>
      </c>
      <c r="J4294" s="1">
        <v>4.0757018170399763E-2</v>
      </c>
      <c r="K4294" s="1">
        <v>2.4973448564064599E-2</v>
      </c>
      <c r="L4294" s="1">
        <v>3.4091505072998441E-4</v>
      </c>
      <c r="M4294" s="1">
        <v>1.846388503890729E-2</v>
      </c>
      <c r="N4294" s="1">
        <v>0.12168502874153569</v>
      </c>
      <c r="Z4294" s="4">
        <v>4269</v>
      </c>
      <c r="AA4294" s="4">
        <v>3.4157003434494332E-3</v>
      </c>
      <c r="AB4294" s="4">
        <v>2.8213058935568601E-3</v>
      </c>
    </row>
    <row r="4295" spans="1:28" ht="15.75" customHeight="1" x14ac:dyDescent="0.2">
      <c r="A4295" s="2">
        <v>45433</v>
      </c>
      <c r="B4295" s="3">
        <v>27.38</v>
      </c>
      <c r="C4295">
        <v>-1.8286124058802481E-2</v>
      </c>
      <c r="D4295" s="1">
        <v>-6.058446186742672E-3</v>
      </c>
      <c r="E4295" s="4">
        <v>2.3700720075697729E-3</v>
      </c>
      <c r="F4295" s="4">
        <v>-2.065619606637225E-2</v>
      </c>
      <c r="G4295" s="1">
        <v>8.7712620048205619E-4</v>
      </c>
      <c r="H4295" s="1">
        <v>2.9616316457014982E-2</v>
      </c>
      <c r="I4295" s="1">
        <v>1.5584658138660401E-3</v>
      </c>
      <c r="J4295" s="1">
        <v>3.9477408905170562E-2</v>
      </c>
      <c r="K4295" s="1">
        <v>0.27378106862284263</v>
      </c>
      <c r="L4295" s="1">
        <v>3.4091505072998441E-4</v>
      </c>
      <c r="M4295" s="1">
        <v>1.846388503890729E-2</v>
      </c>
      <c r="N4295" s="1">
        <v>1.251568198642997</v>
      </c>
      <c r="Z4295" s="4">
        <v>4270</v>
      </c>
      <c r="AA4295" s="4">
        <v>1.7915869274830419E-3</v>
      </c>
      <c r="AB4295" s="4">
        <v>-2.5896270123075271E-2</v>
      </c>
    </row>
    <row r="4296" spans="1:28" ht="15.75" customHeight="1" x14ac:dyDescent="0.2">
      <c r="A4296" s="2">
        <v>45434</v>
      </c>
      <c r="B4296" s="3">
        <v>27.71</v>
      </c>
      <c r="C4296">
        <v>1.205259313367435E-2</v>
      </c>
      <c r="D4296" s="1">
        <v>-1.8286124058802481E-2</v>
      </c>
      <c r="E4296" s="4">
        <v>2.9453683829541032E-3</v>
      </c>
      <c r="F4296" s="4">
        <v>9.107224750720247E-3</v>
      </c>
      <c r="G4296" s="1">
        <v>8.2947512101274061E-4</v>
      </c>
      <c r="H4296" s="1">
        <v>2.8800609733350101E-2</v>
      </c>
      <c r="I4296" s="1">
        <v>1.553009876213202E-3</v>
      </c>
      <c r="J4296" s="1">
        <v>3.9408246297103877E-2</v>
      </c>
      <c r="K4296" s="1">
        <v>5.3406964070552371E-2</v>
      </c>
      <c r="L4296" s="1">
        <v>3.4091505072998441E-4</v>
      </c>
      <c r="M4296" s="1">
        <v>1.846388503890729E-2</v>
      </c>
      <c r="N4296" s="1">
        <v>0.24329093855649039</v>
      </c>
      <c r="Z4296" s="4">
        <v>4271</v>
      </c>
      <c r="AA4296" s="4">
        <v>3.219124039292033E-3</v>
      </c>
      <c r="AB4296" s="4">
        <v>-2.192060604352641E-2</v>
      </c>
    </row>
    <row r="4297" spans="1:28" ht="15.75" customHeight="1" x14ac:dyDescent="0.2">
      <c r="A4297" s="2">
        <v>45435</v>
      </c>
      <c r="B4297" s="3">
        <v>28.66</v>
      </c>
      <c r="C4297">
        <v>3.4283652111151142E-2</v>
      </c>
      <c r="D4297" s="1">
        <v>1.205259313367435E-2</v>
      </c>
      <c r="E4297" s="4">
        <v>1.517971111185606E-3</v>
      </c>
      <c r="F4297" s="4">
        <v>3.2765680999965532E-2</v>
      </c>
      <c r="G4297" s="1">
        <v>8.4412200483546633E-4</v>
      </c>
      <c r="H4297" s="1">
        <v>2.9053777806603159E-2</v>
      </c>
      <c r="I4297" s="1">
        <v>1.487162758620089E-3</v>
      </c>
      <c r="J4297" s="1">
        <v>3.8563749281158972E-2</v>
      </c>
      <c r="K4297" s="1">
        <v>0.72190474456720977</v>
      </c>
      <c r="L4297" s="1">
        <v>3.4091505072998441E-4</v>
      </c>
      <c r="M4297" s="1">
        <v>1.846388503890729E-2</v>
      </c>
      <c r="N4297" s="1">
        <v>3.1491418436724281</v>
      </c>
      <c r="Z4297" s="4">
        <v>4272</v>
      </c>
      <c r="AA4297" s="4">
        <v>2.964910435254979E-3</v>
      </c>
      <c r="AB4297" s="4">
        <v>-1.8861617836907691E-3</v>
      </c>
    </row>
    <row r="4298" spans="1:28" ht="15.75" customHeight="1" x14ac:dyDescent="0.2">
      <c r="A4298" s="2">
        <v>45436</v>
      </c>
      <c r="B4298" s="3">
        <v>27.56</v>
      </c>
      <c r="C4298">
        <v>-3.8381018841591057E-2</v>
      </c>
      <c r="D4298" s="1">
        <v>3.4283652111151142E-2</v>
      </c>
      <c r="E4298" s="4">
        <v>4.7202863670142681E-4</v>
      </c>
      <c r="F4298" s="4">
        <v>-3.8853047478292491E-2</v>
      </c>
      <c r="G4298" s="1">
        <v>8.8404824244636541E-4</v>
      </c>
      <c r="H4298" s="1">
        <v>2.973294876809842E-2</v>
      </c>
      <c r="I4298" s="1">
        <v>1.6175119263086559E-3</v>
      </c>
      <c r="J4298" s="1">
        <v>4.021830337431772E-2</v>
      </c>
      <c r="K4298" s="1">
        <v>0.93326007295379532</v>
      </c>
      <c r="L4298" s="1">
        <v>3.4091505072998441E-4</v>
      </c>
      <c r="M4298" s="1">
        <v>1.846388503890729E-2</v>
      </c>
      <c r="N4298" s="1">
        <v>4.4279631982164069</v>
      </c>
      <c r="Z4298" s="4">
        <v>4273</v>
      </c>
      <c r="AA4298" s="4">
        <v>2.0342762527378682E-3</v>
      </c>
      <c r="AB4298" s="4">
        <v>-9.5669004584129349E-4</v>
      </c>
    </row>
    <row r="4299" spans="1:28" ht="15.75" customHeight="1" x14ac:dyDescent="0.2">
      <c r="A4299" s="2">
        <v>45440</v>
      </c>
      <c r="B4299" s="3">
        <v>27.53</v>
      </c>
      <c r="C4299">
        <v>-1.088534107401951E-3</v>
      </c>
      <c r="D4299" s="1">
        <v>-3.8381018841591057E-2</v>
      </c>
      <c r="E4299" s="4">
        <v>3.890807104290025E-3</v>
      </c>
      <c r="F4299" s="4">
        <v>-4.9793412116919764E-3</v>
      </c>
      <c r="G4299" s="1">
        <v>8.3249297823373067E-4</v>
      </c>
      <c r="H4299" s="1">
        <v>2.885295441083513E-2</v>
      </c>
      <c r="I4299" s="1">
        <v>1.79094164369686E-3</v>
      </c>
      <c r="J4299" s="1">
        <v>4.231951847193987E-2</v>
      </c>
      <c r="K4299" s="1">
        <v>1.3844023890848109E-2</v>
      </c>
      <c r="L4299" s="1">
        <v>3.4091505072998441E-4</v>
      </c>
      <c r="M4299" s="1">
        <v>1.846388503890729E-2</v>
      </c>
      <c r="N4299" s="1">
        <v>7.2727322684534745E-2</v>
      </c>
      <c r="Z4299" s="4">
        <v>4274</v>
      </c>
      <c r="AA4299" s="4">
        <v>2.0343309442509149E-3</v>
      </c>
      <c r="AB4299" s="4">
        <v>2.7746795715239591E-2</v>
      </c>
    </row>
    <row r="4300" spans="1:28" ht="15.75" customHeight="1" x14ac:dyDescent="0.2">
      <c r="A4300" s="2">
        <v>45441</v>
      </c>
      <c r="B4300" s="3">
        <v>26.77</v>
      </c>
      <c r="C4300">
        <v>-2.76062477297494E-2</v>
      </c>
      <c r="D4300" s="1">
        <v>-1.088534107401951E-3</v>
      </c>
      <c r="E4300" s="4">
        <v>2.1362440939512181E-3</v>
      </c>
      <c r="F4300" s="4">
        <v>-2.9742491823700621E-2</v>
      </c>
      <c r="G4300" s="1">
        <v>8.3562034873268067E-4</v>
      </c>
      <c r="H4300" s="1">
        <v>2.8907098587244631E-2</v>
      </c>
      <c r="I4300" s="1">
        <v>1.650021886237942E-3</v>
      </c>
      <c r="J4300" s="1">
        <v>4.0620461423252457E-2</v>
      </c>
      <c r="K4300" s="1">
        <v>0.53612368857714165</v>
      </c>
      <c r="L4300" s="1">
        <v>3.4091505072998441E-4</v>
      </c>
      <c r="M4300" s="1">
        <v>1.846388503890729E-2</v>
      </c>
      <c r="N4300" s="1">
        <v>2.5948277085118838</v>
      </c>
      <c r="Z4300" s="4">
        <v>4275</v>
      </c>
      <c r="AA4300" s="4">
        <v>6.8386661603966675E-4</v>
      </c>
      <c r="AB4300" s="4">
        <v>-3.7269232469698238E-2</v>
      </c>
    </row>
    <row r="4301" spans="1:28" ht="15.75" customHeight="1" x14ac:dyDescent="0.2">
      <c r="A4301" s="2">
        <v>45442</v>
      </c>
      <c r="B4301" s="3">
        <v>29.24</v>
      </c>
      <c r="C4301">
        <v>9.2267463578632691E-2</v>
      </c>
      <c r="D4301" s="1">
        <v>-2.76062477297494E-2</v>
      </c>
      <c r="E4301" s="4">
        <v>3.3838681064609871E-3</v>
      </c>
      <c r="F4301" s="4">
        <v>8.88835954721717E-2</v>
      </c>
      <c r="G4301" s="1">
        <v>1.25950074045236E-3</v>
      </c>
      <c r="H4301" s="1">
        <v>3.548944547964028E-2</v>
      </c>
      <c r="I4301" s="1">
        <v>1.702134287912889E-3</v>
      </c>
      <c r="J4301" s="1">
        <v>4.1256930180430161E-2</v>
      </c>
      <c r="K4301" s="1">
        <v>4.6414043828162272</v>
      </c>
      <c r="L4301" s="1">
        <v>3.4091505072998441E-4</v>
      </c>
      <c r="M4301" s="1">
        <v>1.846388503890729E-2</v>
      </c>
      <c r="N4301" s="1">
        <v>23.17378926845312</v>
      </c>
      <c r="Z4301" s="4">
        <v>4276</v>
      </c>
      <c r="AA4301" s="4">
        <v>3.80632396152045E-3</v>
      </c>
      <c r="AB4301" s="4">
        <v>1.210687676180691E-2</v>
      </c>
    </row>
    <row r="4302" spans="1:28" ht="15.75" customHeight="1" x14ac:dyDescent="0.2">
      <c r="A4302" s="2">
        <v>45443</v>
      </c>
      <c r="B4302" s="3">
        <v>30.34</v>
      </c>
      <c r="C4302">
        <v>3.7619699042407813E-2</v>
      </c>
      <c r="D4302" s="1">
        <v>9.2267463578632691E-2</v>
      </c>
      <c r="E4302" s="4">
        <v>-2.2560344442236211E-3</v>
      </c>
      <c r="F4302" s="4">
        <v>3.9875733486631433E-2</v>
      </c>
      <c r="G4302" s="1">
        <v>1.27933514329103E-3</v>
      </c>
      <c r="H4302" s="1">
        <v>3.5767794778138483E-2</v>
      </c>
      <c r="I4302" s="1">
        <v>3.0029185030633E-3</v>
      </c>
      <c r="J4302" s="1">
        <v>5.4798891440094838E-2</v>
      </c>
      <c r="K4302" s="1">
        <v>0.52950958191999298</v>
      </c>
      <c r="L4302" s="1">
        <v>3.4091505072998441E-4</v>
      </c>
      <c r="M4302" s="1">
        <v>1.846388503890729E-2</v>
      </c>
      <c r="N4302" s="1">
        <v>4.6641358828016317</v>
      </c>
      <c r="Z4302" s="4">
        <v>4277</v>
      </c>
      <c r="AA4302" s="4">
        <v>1.336334534204496E-3</v>
      </c>
      <c r="AB4302" s="4">
        <v>1.6107595690074542E-2</v>
      </c>
    </row>
    <row r="4303" spans="1:28" ht="15.75" customHeight="1" x14ac:dyDescent="0.2">
      <c r="A4303" s="2">
        <v>45446</v>
      </c>
      <c r="B4303" s="3">
        <v>30.84</v>
      </c>
      <c r="C4303">
        <v>1.647989452867504E-2</v>
      </c>
      <c r="D4303" s="1">
        <v>3.7619699042407813E-2</v>
      </c>
      <c r="E4303" s="4">
        <v>3.1507195794810641E-4</v>
      </c>
      <c r="F4303" s="4">
        <v>1.616482257072694E-2</v>
      </c>
      <c r="G4303" s="1">
        <v>1.218253124018153E-3</v>
      </c>
      <c r="H4303" s="1">
        <v>3.4903482978323998E-2</v>
      </c>
      <c r="I4303" s="1">
        <v>2.8146588766464358E-3</v>
      </c>
      <c r="J4303" s="1">
        <v>5.3053358768756907E-2</v>
      </c>
      <c r="K4303" s="1">
        <v>9.2835935079427542E-2</v>
      </c>
      <c r="L4303" s="1">
        <v>3.4091505072998441E-4</v>
      </c>
      <c r="M4303" s="1">
        <v>1.846388503890729E-2</v>
      </c>
      <c r="N4303" s="1">
        <v>0.76647096742596488</v>
      </c>
      <c r="Z4303" s="4">
        <v>4278</v>
      </c>
      <c r="AA4303" s="4">
        <v>1.2643156976923249E-3</v>
      </c>
      <c r="AB4303" s="4">
        <v>-2.750644305948376E-2</v>
      </c>
    </row>
    <row r="4304" spans="1:28" ht="15.75" customHeight="1" x14ac:dyDescent="0.2">
      <c r="A4304" s="2">
        <v>45447</v>
      </c>
      <c r="B4304" s="3">
        <v>30.59</v>
      </c>
      <c r="C4304">
        <v>-8.1063553826199453E-3</v>
      </c>
      <c r="D4304" s="1">
        <v>1.647989452867504E-2</v>
      </c>
      <c r="E4304" s="4">
        <v>1.3096723260910301E-3</v>
      </c>
      <c r="F4304" s="4">
        <v>-9.4160277087109757E-3</v>
      </c>
      <c r="G4304" s="1">
        <v>1.150477631245736E-3</v>
      </c>
      <c r="H4304" s="1">
        <v>3.3918691473076273E-2</v>
      </c>
      <c r="I4304" s="1">
        <v>2.4383386611981531E-3</v>
      </c>
      <c r="J4304" s="1">
        <v>4.9379536866987248E-2</v>
      </c>
      <c r="K4304" s="1">
        <v>3.6361469890177703E-2</v>
      </c>
      <c r="L4304" s="1">
        <v>3.4091505072998441E-4</v>
      </c>
      <c r="M4304" s="1">
        <v>1.846388503890729E-2</v>
      </c>
      <c r="N4304" s="1">
        <v>0.26006941500929998</v>
      </c>
      <c r="Z4304" s="4">
        <v>4279</v>
      </c>
      <c r="AA4304" s="4">
        <v>3.3196880134387981E-3</v>
      </c>
      <c r="AB4304" s="4">
        <v>-4.4509225346739921E-4</v>
      </c>
    </row>
    <row r="4305" spans="1:28" ht="15.75" customHeight="1" x14ac:dyDescent="0.2">
      <c r="A4305" s="2">
        <v>45448</v>
      </c>
      <c r="B4305" s="3">
        <v>29.18</v>
      </c>
      <c r="C4305">
        <v>-4.6093494606080483E-2</v>
      </c>
      <c r="D4305" s="1">
        <v>-8.1063553826199453E-3</v>
      </c>
      <c r="E4305" s="4">
        <v>2.466423477557096E-3</v>
      </c>
      <c r="F4305" s="4">
        <v>-4.855991808363757E-2</v>
      </c>
      <c r="G4305" s="1">
        <v>1.2229329120283679E-3</v>
      </c>
      <c r="H4305" s="1">
        <v>3.4970457704015939E-2</v>
      </c>
      <c r="I4305" s="1">
        <v>2.1331261863770049E-3</v>
      </c>
      <c r="J4305" s="1">
        <v>4.6185779049151103E-2</v>
      </c>
      <c r="K4305" s="1">
        <v>1.1054506101650901</v>
      </c>
      <c r="L4305" s="1">
        <v>3.4091505072998441E-4</v>
      </c>
      <c r="M4305" s="1">
        <v>1.846388503890729E-2</v>
      </c>
      <c r="N4305" s="1">
        <v>6.9168716348556121</v>
      </c>
      <c r="Z4305" s="4">
        <v>4280</v>
      </c>
      <c r="AA4305" s="4">
        <v>1.949783976851879E-3</v>
      </c>
      <c r="AB4305" s="4">
        <v>-5.1660590447634913E-4</v>
      </c>
    </row>
    <row r="4306" spans="1:28" ht="15.75" customHeight="1" x14ac:dyDescent="0.2">
      <c r="A4306" s="2">
        <v>45449</v>
      </c>
      <c r="B4306" s="3">
        <v>27.71</v>
      </c>
      <c r="C4306">
        <v>-5.0376970527758691E-2</v>
      </c>
      <c r="D4306" s="1">
        <v>-4.6093494606080483E-2</v>
      </c>
      <c r="E4306" s="4">
        <v>4.2536690801267193E-3</v>
      </c>
      <c r="F4306" s="4">
        <v>-5.463063960788541E-2</v>
      </c>
      <c r="G4306" s="1">
        <v>1.328627344344665E-3</v>
      </c>
      <c r="H4306" s="1">
        <v>3.6450340798745151E-2</v>
      </c>
      <c r="I4306" s="1">
        <v>2.319281351698003E-3</v>
      </c>
      <c r="J4306" s="1">
        <v>4.8158917675732743E-2</v>
      </c>
      <c r="K4306" s="1">
        <v>1.2868239473324901</v>
      </c>
      <c r="L4306" s="1">
        <v>3.4091505072998441E-4</v>
      </c>
      <c r="M4306" s="1">
        <v>1.846388503890729E-2</v>
      </c>
      <c r="N4306" s="1">
        <v>8.7544001873079011</v>
      </c>
      <c r="Z4306" s="4">
        <v>4281</v>
      </c>
      <c r="AA4306" s="4">
        <v>2.0176008084502621E-3</v>
      </c>
      <c r="AB4306" s="4">
        <v>-4.5220730803644561E-3</v>
      </c>
    </row>
    <row r="4307" spans="1:28" ht="15.75" customHeight="1" x14ac:dyDescent="0.2">
      <c r="A4307" s="2">
        <v>45450</v>
      </c>
      <c r="B4307" s="3">
        <v>26.42</v>
      </c>
      <c r="C4307">
        <v>-4.655359076145793E-2</v>
      </c>
      <c r="D4307" s="1">
        <v>-5.0376970527758691E-2</v>
      </c>
      <c r="E4307" s="4">
        <v>4.4552010633513014E-3</v>
      </c>
      <c r="F4307" s="4">
        <v>-5.1008791824809233E-2</v>
      </c>
      <c r="G4307" s="1">
        <v>1.405023514289589E-3</v>
      </c>
      <c r="H4307" s="1">
        <v>3.7483643289968338E-2</v>
      </c>
      <c r="I4307" s="1">
        <v>2.567648865584915E-3</v>
      </c>
      <c r="J4307" s="1">
        <v>5.0671973176351789E-2</v>
      </c>
      <c r="K4307" s="1">
        <v>1.013338263771518</v>
      </c>
      <c r="L4307" s="1">
        <v>3.4091505072998441E-4</v>
      </c>
      <c r="M4307" s="1">
        <v>1.846388503890729E-2</v>
      </c>
      <c r="N4307" s="1">
        <v>7.632097315314808</v>
      </c>
      <c r="Z4307" s="4">
        <v>4282</v>
      </c>
      <c r="AA4307" s="4">
        <v>2.2028621470546249E-3</v>
      </c>
      <c r="AB4307" s="4">
        <v>3.5360187711664321E-3</v>
      </c>
    </row>
    <row r="4308" spans="1:28" ht="15.75" customHeight="1" x14ac:dyDescent="0.2">
      <c r="A4308" s="2">
        <v>45453</v>
      </c>
      <c r="B4308" s="3">
        <v>25.69</v>
      </c>
      <c r="C4308">
        <v>-2.763058289174869E-2</v>
      </c>
      <c r="D4308" s="1">
        <v>-4.655359076145793E-2</v>
      </c>
      <c r="E4308" s="4">
        <v>4.2753160071464218E-3</v>
      </c>
      <c r="F4308" s="4">
        <v>-3.1905898898895113E-2</v>
      </c>
      <c r="G4308" s="1">
        <v>1.381801286505004E-3</v>
      </c>
      <c r="H4308" s="1">
        <v>3.7172587837074313E-2</v>
      </c>
      <c r="I4308" s="1">
        <v>2.6797068994498401E-3</v>
      </c>
      <c r="J4308" s="1">
        <v>5.1765885479240471E-2</v>
      </c>
      <c r="K4308" s="1">
        <v>0.37988721257370173</v>
      </c>
      <c r="L4308" s="1">
        <v>3.4091505072998441E-4</v>
      </c>
      <c r="M4308" s="1">
        <v>1.846388503890729E-2</v>
      </c>
      <c r="N4308" s="1">
        <v>2.986041192275767</v>
      </c>
      <c r="Z4308" s="4">
        <v>4283</v>
      </c>
      <c r="AA4308" s="4">
        <v>1.8150230772886499E-3</v>
      </c>
      <c r="AB4308" s="4">
        <v>-2.8849232199419411E-3</v>
      </c>
    </row>
    <row r="4309" spans="1:28" ht="15.75" customHeight="1" x14ac:dyDescent="0.2">
      <c r="A4309" s="2">
        <v>45454</v>
      </c>
      <c r="B4309" s="3">
        <v>25.54</v>
      </c>
      <c r="C4309">
        <v>-5.8388478007007638E-3</v>
      </c>
      <c r="D4309" s="1">
        <v>-2.763058289174869E-2</v>
      </c>
      <c r="E4309" s="4">
        <v>3.3850130442520431E-3</v>
      </c>
      <c r="F4309" s="4">
        <v>-9.223860844952806E-3</v>
      </c>
      <c r="G4309" s="1">
        <v>1.303997985847927E-3</v>
      </c>
      <c r="H4309" s="1">
        <v>3.6110912282133333E-2</v>
      </c>
      <c r="I4309" s="1">
        <v>2.4762337253837531E-3</v>
      </c>
      <c r="J4309" s="1">
        <v>4.9761769717160911E-2</v>
      </c>
      <c r="K4309" s="1">
        <v>3.4358472713987592E-2</v>
      </c>
      <c r="L4309" s="1">
        <v>3.4091505072998441E-4</v>
      </c>
      <c r="M4309" s="1">
        <v>1.846388503890729E-2</v>
      </c>
      <c r="N4309" s="1">
        <v>0.24956248984864929</v>
      </c>
      <c r="Z4309" s="4">
        <v>4284</v>
      </c>
      <c r="AA4309" s="4">
        <v>2.1353673900920619E-3</v>
      </c>
      <c r="AB4309" s="4">
        <v>6.724719868573658E-6</v>
      </c>
    </row>
    <row r="4310" spans="1:28" ht="15.75" customHeight="1" x14ac:dyDescent="0.2">
      <c r="A4310" s="2">
        <v>45455</v>
      </c>
      <c r="B4310" s="3">
        <v>24.8</v>
      </c>
      <c r="C4310">
        <v>-2.897415818324189E-2</v>
      </c>
      <c r="D4310" s="1">
        <v>-5.8388478007007638E-3</v>
      </c>
      <c r="E4310" s="4">
        <v>2.3597401884907941E-3</v>
      </c>
      <c r="F4310" s="4">
        <v>-3.1333898371732692E-2</v>
      </c>
      <c r="G4310" s="1">
        <v>1.2846668979272561E-3</v>
      </c>
      <c r="H4310" s="1">
        <v>3.5842250179463561E-2</v>
      </c>
      <c r="I4310" s="1">
        <v>2.1600867792416802E-3</v>
      </c>
      <c r="J4310" s="1">
        <v>4.647673374110621E-2</v>
      </c>
      <c r="K4310" s="1">
        <v>0.4545248814099716</v>
      </c>
      <c r="L4310" s="1">
        <v>3.4091505072998441E-4</v>
      </c>
      <c r="M4310" s="1">
        <v>1.846388503890729E-2</v>
      </c>
      <c r="N4310" s="1">
        <v>2.879935001601615</v>
      </c>
      <c r="Z4310" s="4">
        <v>4285</v>
      </c>
      <c r="AA4310" s="4">
        <v>1.9842473229766482E-3</v>
      </c>
      <c r="AB4310" s="4">
        <v>-3.7253217754041897E-2</v>
      </c>
    </row>
    <row r="4311" spans="1:28" ht="15.75" customHeight="1" x14ac:dyDescent="0.2">
      <c r="A4311" s="2">
        <v>45456</v>
      </c>
      <c r="B4311" s="3">
        <v>24.45</v>
      </c>
      <c r="C4311">
        <v>-1.4112903225806489E-2</v>
      </c>
      <c r="D4311" s="1">
        <v>-2.897415818324189E-2</v>
      </c>
      <c r="E4311" s="4">
        <v>3.4482265180889832E-3</v>
      </c>
      <c r="F4311" s="4">
        <v>-1.7561129743895482E-2</v>
      </c>
      <c r="G4311" s="1">
        <v>1.2260904807245359E-3</v>
      </c>
      <c r="H4311" s="1">
        <v>3.5015574830702639E-2</v>
      </c>
      <c r="I4311" s="1">
        <v>2.0911958426019011E-3</v>
      </c>
      <c r="J4311" s="1">
        <v>4.5729594822192562E-2</v>
      </c>
      <c r="K4311" s="1">
        <v>0.147472212596895</v>
      </c>
      <c r="L4311" s="1">
        <v>3.4091505072998441E-4</v>
      </c>
      <c r="M4311" s="1">
        <v>1.846388503890729E-2</v>
      </c>
      <c r="N4311" s="1">
        <v>0.90460446736388822</v>
      </c>
      <c r="Z4311" s="4">
        <v>4286</v>
      </c>
      <c r="AA4311" s="4">
        <v>3.744389265242514E-3</v>
      </c>
      <c r="AB4311" s="4">
        <v>3.244468015868656E-2</v>
      </c>
    </row>
    <row r="4312" spans="1:28" ht="15.75" customHeight="1" x14ac:dyDescent="0.2">
      <c r="A4312" s="2">
        <v>45457</v>
      </c>
      <c r="B4312" s="3">
        <v>24.71</v>
      </c>
      <c r="C4312">
        <v>1.063394683026586E-2</v>
      </c>
      <c r="D4312" s="1">
        <v>-1.4112903225806489E-2</v>
      </c>
      <c r="E4312" s="4">
        <v>2.7490237585682362E-3</v>
      </c>
      <c r="F4312" s="4">
        <v>7.8849230716976255E-3</v>
      </c>
      <c r="G4312" s="1">
        <v>1.156255372591859E-3</v>
      </c>
      <c r="H4312" s="1">
        <v>3.4003755271908707E-2</v>
      </c>
      <c r="I4312" s="1">
        <v>1.919795405819537E-3</v>
      </c>
      <c r="J4312" s="1">
        <v>4.3815469937221227E-2</v>
      </c>
      <c r="K4312" s="1">
        <v>3.2384707067287223E-2</v>
      </c>
      <c r="L4312" s="1">
        <v>3.4091505072998441E-4</v>
      </c>
      <c r="M4312" s="1">
        <v>1.846388503890729E-2</v>
      </c>
      <c r="N4312" s="1">
        <v>0.1823680465660395</v>
      </c>
      <c r="Z4312" s="4">
        <v>4287</v>
      </c>
      <c r="AA4312" s="4">
        <v>3.8238122489476952E-4</v>
      </c>
      <c r="AB4312" s="4">
        <v>-6.4408274116374417E-3</v>
      </c>
    </row>
    <row r="4313" spans="1:28" ht="15.75" customHeight="1" x14ac:dyDescent="0.2">
      <c r="A4313" s="2">
        <v>45460</v>
      </c>
      <c r="B4313" s="3">
        <v>24.17</v>
      </c>
      <c r="C4313">
        <v>-2.1853500607041609E-2</v>
      </c>
      <c r="D4313" s="1">
        <v>1.063394683026586E-2</v>
      </c>
      <c r="E4313" s="4">
        <v>1.584716578709588E-3</v>
      </c>
      <c r="F4313" s="4">
        <v>-2.34382171857512E-2</v>
      </c>
      <c r="G4313" s="1">
        <v>1.119841051727134E-3</v>
      </c>
      <c r="H4313" s="1">
        <v>3.3464026233063077E-2</v>
      </c>
      <c r="I4313" s="1">
        <v>1.7506158189785951E-3</v>
      </c>
      <c r="J4313" s="1">
        <v>4.1840361123902783E-2</v>
      </c>
      <c r="K4313" s="1">
        <v>0.31380387340893762</v>
      </c>
      <c r="L4313" s="1">
        <v>3.4091505072998441E-4</v>
      </c>
      <c r="M4313" s="1">
        <v>1.846388503890729E-2</v>
      </c>
      <c r="N4313" s="1">
        <v>1.611398568852114</v>
      </c>
      <c r="Z4313" s="4">
        <v>4288</v>
      </c>
      <c r="AA4313" s="4">
        <v>2.3700720075697729E-3</v>
      </c>
      <c r="AB4313" s="4">
        <v>-2.065619606637225E-2</v>
      </c>
    </row>
    <row r="4314" spans="1:28" ht="15.75" customHeight="1" x14ac:dyDescent="0.2">
      <c r="A4314" s="2">
        <v>45461</v>
      </c>
      <c r="B4314" s="3">
        <v>23.73</v>
      </c>
      <c r="C4314">
        <v>-1.820438560198601E-2</v>
      </c>
      <c r="D4314" s="1">
        <v>-2.1853500607041609E-2</v>
      </c>
      <c r="E4314" s="4">
        <v>3.1132088199779251E-3</v>
      </c>
      <c r="F4314" s="4">
        <v>-2.1317594421963931E-2</v>
      </c>
      <c r="G4314" s="1">
        <v>1.079916978539867E-3</v>
      </c>
      <c r="H4314" s="1">
        <v>3.2862090294743379E-2</v>
      </c>
      <c r="I4314" s="1">
        <v>1.7150659208104611E-3</v>
      </c>
      <c r="J4314" s="1">
        <v>4.1413354377669777E-2</v>
      </c>
      <c r="K4314" s="1">
        <v>0.26496930900743482</v>
      </c>
      <c r="L4314" s="1">
        <v>3.4091505072998441E-4</v>
      </c>
      <c r="M4314" s="1">
        <v>1.846388503890729E-2</v>
      </c>
      <c r="N4314" s="1">
        <v>1.3330002033241961</v>
      </c>
      <c r="Z4314" s="4">
        <v>4289</v>
      </c>
      <c r="AA4314" s="4">
        <v>2.9453683829541032E-3</v>
      </c>
      <c r="AB4314" s="4">
        <v>9.107224750720247E-3</v>
      </c>
    </row>
    <row r="4315" spans="1:28" ht="15.75" customHeight="1" x14ac:dyDescent="0.2">
      <c r="A4315" s="2">
        <v>45463</v>
      </c>
      <c r="B4315" s="3">
        <v>24.23</v>
      </c>
      <c r="C4315">
        <v>2.1070375052675949E-2</v>
      </c>
      <c r="D4315" s="1">
        <v>-1.820438560198601E-2</v>
      </c>
      <c r="E4315" s="4">
        <v>2.9415226946371519E-3</v>
      </c>
      <c r="F4315" s="4">
        <v>1.8128852358038801E-2</v>
      </c>
      <c r="G4315" s="1">
        <v>1.0348412770966489E-3</v>
      </c>
      <c r="H4315" s="1">
        <v>3.2168948958532187E-2</v>
      </c>
      <c r="I4315" s="1">
        <v>1.672085117564466E-3</v>
      </c>
      <c r="J4315" s="1">
        <v>4.089113739631689E-2</v>
      </c>
      <c r="K4315" s="1">
        <v>0.19655416124885031</v>
      </c>
      <c r="L4315" s="1">
        <v>3.4091505072998441E-4</v>
      </c>
      <c r="M4315" s="1">
        <v>1.846388503890729E-2</v>
      </c>
      <c r="N4315" s="1">
        <v>0.96403865747738526</v>
      </c>
      <c r="Z4315" s="4">
        <v>4290</v>
      </c>
      <c r="AA4315" s="4">
        <v>1.517971111185606E-3</v>
      </c>
      <c r="AB4315" s="4">
        <v>3.2765680999965532E-2</v>
      </c>
    </row>
    <row r="4316" spans="1:28" ht="15.75" customHeight="1" x14ac:dyDescent="0.2">
      <c r="A4316" s="2">
        <v>45464</v>
      </c>
      <c r="B4316" s="3">
        <v>24.74</v>
      </c>
      <c r="C4316">
        <v>2.1048287247214189E-2</v>
      </c>
      <c r="D4316" s="1">
        <v>2.1070375052675949E-2</v>
      </c>
      <c r="E4316" s="4">
        <v>1.093696174743071E-3</v>
      </c>
      <c r="F4316" s="4">
        <v>1.995459107247112E-2</v>
      </c>
      <c r="G4316" s="1">
        <v>9.9664194276302275E-4</v>
      </c>
      <c r="H4316" s="1">
        <v>3.1569636405302838E-2</v>
      </c>
      <c r="I4316" s="1">
        <v>1.6181337534312511E-3</v>
      </c>
      <c r="J4316" s="1">
        <v>4.0226033279845662E-2</v>
      </c>
      <c r="K4316" s="1">
        <v>0.24607712682909669</v>
      </c>
      <c r="L4316" s="1">
        <v>3.4091505072998441E-4</v>
      </c>
      <c r="M4316" s="1">
        <v>1.846388503890729E-2</v>
      </c>
      <c r="N4316" s="1">
        <v>1.1679909819672929</v>
      </c>
      <c r="Z4316" s="4">
        <v>4291</v>
      </c>
      <c r="AA4316" s="4">
        <v>4.7202863670142681E-4</v>
      </c>
      <c r="AB4316" s="4">
        <v>-3.8853047478292491E-2</v>
      </c>
    </row>
    <row r="4317" spans="1:28" ht="15.75" customHeight="1" x14ac:dyDescent="0.2">
      <c r="A4317" s="2">
        <v>45467</v>
      </c>
      <c r="B4317" s="3">
        <v>25.42</v>
      </c>
      <c r="C4317">
        <v>2.7485852869846509E-2</v>
      </c>
      <c r="D4317" s="1">
        <v>2.1048287247214189E-2</v>
      </c>
      <c r="E4317" s="4">
        <v>1.0947353773255481E-3</v>
      </c>
      <c r="F4317" s="4">
        <v>2.639111749252096E-2</v>
      </c>
      <c r="G4317" s="1">
        <v>9.7863289114748404E-4</v>
      </c>
      <c r="H4317" s="1">
        <v>3.1283108719362983E-2</v>
      </c>
      <c r="I4317" s="1">
        <v>1.591347378123414E-3</v>
      </c>
      <c r="J4317" s="1">
        <v>3.9891695603513952E-2</v>
      </c>
      <c r="K4317" s="1">
        <v>0.43767381784697318</v>
      </c>
      <c r="L4317" s="1">
        <v>3.4091505072998441E-4</v>
      </c>
      <c r="M4317" s="1">
        <v>1.846388503890729E-2</v>
      </c>
      <c r="N4317" s="1">
        <v>2.0430047925800991</v>
      </c>
      <c r="Z4317" s="4">
        <v>4292</v>
      </c>
      <c r="AA4317" s="4">
        <v>3.890807104290025E-3</v>
      </c>
      <c r="AB4317" s="4">
        <v>-4.9793412116919764E-3</v>
      </c>
    </row>
    <row r="4318" spans="1:28" ht="15.75" customHeight="1" x14ac:dyDescent="0.2">
      <c r="A4318" s="2">
        <v>45468</v>
      </c>
      <c r="B4318" s="3">
        <v>25.75</v>
      </c>
      <c r="C4318">
        <v>1.2981904012588469E-2</v>
      </c>
      <c r="D4318" s="1">
        <v>2.7485852869846509E-2</v>
      </c>
      <c r="E4318" s="4">
        <v>7.9185626914576477E-4</v>
      </c>
      <c r="F4318" s="4">
        <v>1.2190047743442709E-2</v>
      </c>
      <c r="G4318" s="1">
        <v>9.2883075351787977E-4</v>
      </c>
      <c r="H4318" s="1">
        <v>3.047672478331423E-2</v>
      </c>
      <c r="I4318" s="1">
        <v>1.6255293248534019E-3</v>
      </c>
      <c r="J4318" s="1">
        <v>4.0317853673694011E-2</v>
      </c>
      <c r="K4318" s="1">
        <v>9.1414692872928582E-2</v>
      </c>
      <c r="L4318" s="1">
        <v>3.4091505072998441E-4</v>
      </c>
      <c r="M4318" s="1">
        <v>1.846388503890729E-2</v>
      </c>
      <c r="N4318" s="1">
        <v>0.43587768762109141</v>
      </c>
      <c r="Z4318" s="4">
        <v>4293</v>
      </c>
      <c r="AA4318" s="4">
        <v>2.1362440939512181E-3</v>
      </c>
      <c r="AB4318" s="4">
        <v>-2.9742491823700621E-2</v>
      </c>
    </row>
    <row r="4319" spans="1:28" ht="15.75" customHeight="1" x14ac:dyDescent="0.2">
      <c r="A4319" s="2">
        <v>45469</v>
      </c>
      <c r="B4319" s="3">
        <v>26.24</v>
      </c>
      <c r="C4319">
        <v>1.902912621359221E-2</v>
      </c>
      <c r="D4319" s="1">
        <v>1.2981904012588469E-2</v>
      </c>
      <c r="E4319" s="4">
        <v>1.474248240347951E-3</v>
      </c>
      <c r="F4319" s="4">
        <v>1.7554877973244259E-2</v>
      </c>
      <c r="G4319" s="1">
        <v>8.9159133274613681E-4</v>
      </c>
      <c r="H4319" s="1">
        <v>2.9859526666478439E-2</v>
      </c>
      <c r="I4319" s="1">
        <v>1.551808896990787E-3</v>
      </c>
      <c r="J4319" s="1">
        <v>3.9393005686172093E-2</v>
      </c>
      <c r="K4319" s="1">
        <v>0.19859000760537979</v>
      </c>
      <c r="L4319" s="1">
        <v>3.4091505072998441E-4</v>
      </c>
      <c r="M4319" s="1">
        <v>1.846388503890729E-2</v>
      </c>
      <c r="N4319" s="1">
        <v>0.90396050275756179</v>
      </c>
      <c r="Z4319" s="4">
        <v>4294</v>
      </c>
      <c r="AA4319" s="4">
        <v>3.3838681064609871E-3</v>
      </c>
      <c r="AB4319" s="4">
        <v>8.88835954721717E-2</v>
      </c>
    </row>
    <row r="4320" spans="1:28" ht="15.75" customHeight="1" x14ac:dyDescent="0.2">
      <c r="A4320" s="2">
        <v>45470</v>
      </c>
      <c r="B4320" s="3">
        <v>26.28</v>
      </c>
      <c r="C4320">
        <v>1.5243902439026069E-3</v>
      </c>
      <c r="D4320" s="1">
        <v>1.902912621359221E-2</v>
      </c>
      <c r="E4320" s="4">
        <v>1.189734283586752E-3</v>
      </c>
      <c r="F4320" s="4">
        <v>3.3465596031585521E-4</v>
      </c>
      <c r="G4320" s="1">
        <v>8.3810257245807505E-4</v>
      </c>
      <c r="H4320" s="1">
        <v>2.8950001251434779E-2</v>
      </c>
      <c r="I4320" s="1">
        <v>1.526829679147877E-3</v>
      </c>
      <c r="J4320" s="1">
        <v>3.9074667997922599E-2</v>
      </c>
      <c r="K4320" s="1">
        <v>7.3351083820581345E-5</v>
      </c>
      <c r="L4320" s="1">
        <v>3.4091505072998441E-4</v>
      </c>
      <c r="M4320" s="1">
        <v>1.846388503890729E-2</v>
      </c>
      <c r="N4320" s="1">
        <v>3.2851178478368359E-4</v>
      </c>
      <c r="Z4320" s="4">
        <v>4295</v>
      </c>
      <c r="AA4320" s="4">
        <v>-2.2560344442236211E-3</v>
      </c>
      <c r="AB4320" s="4">
        <v>3.9875733486631433E-2</v>
      </c>
    </row>
    <row r="4321" spans="1:28" ht="15.75" customHeight="1" x14ac:dyDescent="0.2">
      <c r="A4321" s="2">
        <v>45471</v>
      </c>
      <c r="B4321" s="3">
        <v>26.54</v>
      </c>
      <c r="C4321">
        <v>9.8934550989344672E-3</v>
      </c>
      <c r="D4321" s="1">
        <v>1.5243902439026069E-3</v>
      </c>
      <c r="E4321" s="4">
        <v>2.0133093941507121E-3</v>
      </c>
      <c r="F4321" s="4">
        <v>7.8801457047837555E-3</v>
      </c>
      <c r="G4321" s="1">
        <v>7.9154221989030779E-4</v>
      </c>
      <c r="H4321" s="1">
        <v>2.8134360129391741E-2</v>
      </c>
      <c r="I4321" s="1">
        <v>1.4531820002695679E-3</v>
      </c>
      <c r="J4321" s="1">
        <v>3.8120624342599219E-2</v>
      </c>
      <c r="K4321" s="1">
        <v>4.273153418986942E-2</v>
      </c>
      <c r="L4321" s="1">
        <v>3.4091505072998441E-4</v>
      </c>
      <c r="M4321" s="1">
        <v>1.846388503890729E-2</v>
      </c>
      <c r="N4321" s="1">
        <v>0.1821471249088514</v>
      </c>
      <c r="Z4321" s="4">
        <v>4296</v>
      </c>
      <c r="AA4321" s="4">
        <v>3.1507195794810641E-4</v>
      </c>
      <c r="AB4321" s="4">
        <v>1.616482257072694E-2</v>
      </c>
    </row>
    <row r="4322" spans="1:28" ht="15.75" customHeight="1" x14ac:dyDescent="0.2">
      <c r="A4322" s="2">
        <v>45474</v>
      </c>
      <c r="B4322" s="3">
        <v>27.29</v>
      </c>
      <c r="C4322">
        <v>2.8259231348907399E-2</v>
      </c>
      <c r="D4322" s="1">
        <v>9.8934550989344672E-3</v>
      </c>
      <c r="E4322" s="4">
        <v>1.6195557536939429E-3</v>
      </c>
      <c r="F4322" s="4">
        <v>2.663967559521346E-2</v>
      </c>
      <c r="G4322" s="1">
        <v>7.8663002564598194E-4</v>
      </c>
      <c r="H4322" s="1">
        <v>2.80469254223343E-2</v>
      </c>
      <c r="I4322" s="1">
        <v>1.410689258253388E-3</v>
      </c>
      <c r="J4322" s="1">
        <v>3.7559143470710141E-2</v>
      </c>
      <c r="K4322" s="1">
        <v>0.50306778170046851</v>
      </c>
      <c r="L4322" s="1">
        <v>3.4091505072998441E-4</v>
      </c>
      <c r="M4322" s="1">
        <v>1.846388503890729E-2</v>
      </c>
      <c r="N4322" s="1">
        <v>2.081669067700664</v>
      </c>
      <c r="Z4322" s="4">
        <v>4297</v>
      </c>
      <c r="AA4322" s="4">
        <v>1.3096723260910301E-3</v>
      </c>
      <c r="AB4322" s="4">
        <v>-9.4160277087109757E-3</v>
      </c>
    </row>
    <row r="4323" spans="1:28" ht="15.75" customHeight="1" x14ac:dyDescent="0.2">
      <c r="A4323" s="2">
        <v>45475</v>
      </c>
      <c r="B4323" s="3">
        <v>25.82</v>
      </c>
      <c r="C4323">
        <v>-5.3865884939538262E-2</v>
      </c>
      <c r="D4323" s="1">
        <v>2.8259231348907399E-2</v>
      </c>
      <c r="E4323" s="4">
        <v>7.5546981535958664E-4</v>
      </c>
      <c r="F4323" s="4">
        <v>-5.4621354754897843E-2</v>
      </c>
      <c r="G4323" s="1">
        <v>9.1844176782284717E-4</v>
      </c>
      <c r="H4323" s="1">
        <v>3.0305804193633389E-2</v>
      </c>
      <c r="I4323" s="1">
        <v>1.4962982606306391E-3</v>
      </c>
      <c r="J4323" s="1">
        <v>3.8682014691981063E-2</v>
      </c>
      <c r="K4323" s="1">
        <v>1.993915567343479</v>
      </c>
      <c r="L4323" s="1">
        <v>3.4091505072998441E-4</v>
      </c>
      <c r="M4323" s="1">
        <v>1.846388503890729E-2</v>
      </c>
      <c r="N4323" s="1">
        <v>8.7514246991207862</v>
      </c>
      <c r="Z4323" s="4">
        <v>4298</v>
      </c>
      <c r="AA4323" s="4">
        <v>2.466423477557096E-3</v>
      </c>
      <c r="AB4323" s="4">
        <v>-4.855991808363757E-2</v>
      </c>
    </row>
    <row r="4324" spans="1:28" ht="15.75" customHeight="1" x14ac:dyDescent="0.2">
      <c r="A4324" s="2">
        <v>45476</v>
      </c>
      <c r="B4324" s="3">
        <v>24.62</v>
      </c>
      <c r="C4324">
        <v>-4.6475600309837328E-2</v>
      </c>
      <c r="D4324" s="1">
        <v>-5.3865884939538262E-2</v>
      </c>
      <c r="E4324" s="4">
        <v>4.6193499586791109E-3</v>
      </c>
      <c r="F4324" s="4">
        <v>-5.1094950268516438E-2</v>
      </c>
      <c r="G4324" s="1">
        <v>1.0199768983300071E-3</v>
      </c>
      <c r="H4324" s="1">
        <v>3.1937077172621897E-2</v>
      </c>
      <c r="I4324" s="1">
        <v>1.967949306446678E-3</v>
      </c>
      <c r="J4324" s="1">
        <v>4.4361574661486908E-2</v>
      </c>
      <c r="K4324" s="1">
        <v>1.3266062974233961</v>
      </c>
      <c r="L4324" s="1">
        <v>3.4091505072998441E-4</v>
      </c>
      <c r="M4324" s="1">
        <v>1.846388503890729E-2</v>
      </c>
      <c r="N4324" s="1">
        <v>7.6579016894443921</v>
      </c>
      <c r="Z4324" s="4">
        <v>4299</v>
      </c>
      <c r="AA4324" s="4">
        <v>4.2536690801267193E-3</v>
      </c>
      <c r="AB4324" s="4">
        <v>-5.463063960788541E-2</v>
      </c>
    </row>
    <row r="4325" spans="1:28" ht="15.75" customHeight="1" x14ac:dyDescent="0.2">
      <c r="A4325" s="2">
        <v>45478</v>
      </c>
      <c r="B4325" s="3">
        <v>23.78</v>
      </c>
      <c r="C4325">
        <v>-3.4118602761982093E-2</v>
      </c>
      <c r="D4325" s="1">
        <v>-4.6475600309837328E-2</v>
      </c>
      <c r="E4325" s="4">
        <v>4.2716466576099548E-3</v>
      </c>
      <c r="F4325" s="4">
        <v>-3.8390249419592043E-2</v>
      </c>
      <c r="G4325" s="1">
        <v>1.0472069594601151E-3</v>
      </c>
      <c r="H4325" s="1">
        <v>3.2360577242381131E-2</v>
      </c>
      <c r="I4325" s="1">
        <v>2.2444283494423181E-3</v>
      </c>
      <c r="J4325" s="1">
        <v>4.7375398145475443E-2</v>
      </c>
      <c r="K4325" s="1">
        <v>0.65665328584211258</v>
      </c>
      <c r="L4325" s="1">
        <v>3.4091505072998441E-4</v>
      </c>
      <c r="M4325" s="1">
        <v>1.846388503890729E-2</v>
      </c>
      <c r="N4325" s="1">
        <v>4.3231040910123761</v>
      </c>
      <c r="Z4325" s="4">
        <v>4300</v>
      </c>
      <c r="AA4325" s="4">
        <v>4.4552010633513014E-3</v>
      </c>
      <c r="AB4325" s="4">
        <v>-5.1008791824809233E-2</v>
      </c>
    </row>
    <row r="4326" spans="1:28" ht="15.75" customHeight="1" x14ac:dyDescent="0.2">
      <c r="A4326" s="2">
        <v>45481</v>
      </c>
      <c r="B4326" s="3">
        <v>23.81</v>
      </c>
      <c r="C4326">
        <v>1.261564339781307E-3</v>
      </c>
      <c r="D4326" s="1">
        <v>-3.4118602761982093E-2</v>
      </c>
      <c r="E4326" s="4">
        <v>3.690265959304345E-3</v>
      </c>
      <c r="F4326" s="4">
        <v>-2.428701619523038E-3</v>
      </c>
      <c r="G4326" s="1">
        <v>9.8472845738590891E-4</v>
      </c>
      <c r="H4326" s="1">
        <v>3.1380383321207357E-2</v>
      </c>
      <c r="I4326" s="1">
        <v>2.241195641545529E-3</v>
      </c>
      <c r="J4326" s="1">
        <v>4.734126784894474E-2</v>
      </c>
      <c r="K4326" s="1">
        <v>2.6318949793272661E-3</v>
      </c>
      <c r="L4326" s="1">
        <v>3.4091505072998441E-4</v>
      </c>
      <c r="M4326" s="1">
        <v>1.846388503890729E-2</v>
      </c>
      <c r="N4326" s="1">
        <v>1.7302232752832322E-2</v>
      </c>
      <c r="Z4326" s="4">
        <v>4301</v>
      </c>
      <c r="AA4326" s="4">
        <v>4.2753160071464218E-3</v>
      </c>
      <c r="AB4326" s="4">
        <v>-3.1905898898895113E-2</v>
      </c>
    </row>
    <row r="4327" spans="1:28" ht="15.75" customHeight="1" x14ac:dyDescent="0.2">
      <c r="A4327" s="2">
        <v>45482</v>
      </c>
      <c r="B4327" s="3">
        <v>24.19</v>
      </c>
      <c r="C4327">
        <v>1.5959680806383991E-2</v>
      </c>
      <c r="D4327" s="1">
        <v>1.261564339781307E-3</v>
      </c>
      <c r="E4327" s="4">
        <v>2.025675011856719E-3</v>
      </c>
      <c r="F4327" s="4">
        <v>1.393400579452727E-2</v>
      </c>
      <c r="G4327" s="1">
        <v>9.3729414099166959E-4</v>
      </c>
      <c r="H4327" s="1">
        <v>3.061525993669937E-2</v>
      </c>
      <c r="I4327" s="1">
        <v>1.974616438197531E-3</v>
      </c>
      <c r="J4327" s="1">
        <v>4.4436656469603243E-2</v>
      </c>
      <c r="K4327" s="1">
        <v>9.8326193242445362E-2</v>
      </c>
      <c r="L4327" s="1">
        <v>3.4091505072998441E-4</v>
      </c>
      <c r="M4327" s="1">
        <v>1.846388503890729E-2</v>
      </c>
      <c r="N4327" s="1">
        <v>0.56951582825745584</v>
      </c>
      <c r="Z4327" s="4">
        <v>4302</v>
      </c>
      <c r="AA4327" s="4">
        <v>3.3850130442520431E-3</v>
      </c>
      <c r="AB4327" s="4">
        <v>-9.223860844952806E-3</v>
      </c>
    </row>
    <row r="4328" spans="1:28" ht="15.75" customHeight="1" x14ac:dyDescent="0.2">
      <c r="A4328" s="2">
        <v>45483</v>
      </c>
      <c r="B4328" s="3">
        <v>24.01</v>
      </c>
      <c r="C4328">
        <v>-7.4410913600660988E-3</v>
      </c>
      <c r="D4328" s="1">
        <v>1.5959680806383991E-2</v>
      </c>
      <c r="E4328" s="4">
        <v>1.3341477066163121E-3</v>
      </c>
      <c r="F4328" s="4">
        <v>-8.7752390666824102E-3</v>
      </c>
      <c r="G4328" s="1">
        <v>8.8567678177281517E-4</v>
      </c>
      <c r="H4328" s="1">
        <v>2.9760322272663901E-2</v>
      </c>
      <c r="I4328" s="1">
        <v>1.8143084059864759E-3</v>
      </c>
      <c r="J4328" s="1">
        <v>4.2594699270994699E-2</v>
      </c>
      <c r="K4328" s="1">
        <v>4.2443071102655279E-2</v>
      </c>
      <c r="L4328" s="1">
        <v>3.4091505072998441E-4</v>
      </c>
      <c r="M4328" s="1">
        <v>1.846388503890729E-2</v>
      </c>
      <c r="N4328" s="1">
        <v>0.22587685850930489</v>
      </c>
      <c r="Z4328" s="4">
        <v>4303</v>
      </c>
      <c r="AA4328" s="4">
        <v>2.3597401884907941E-3</v>
      </c>
      <c r="AB4328" s="4">
        <v>-3.1333898371732692E-2</v>
      </c>
    </row>
    <row r="4329" spans="1:28" ht="15.75" customHeight="1" x14ac:dyDescent="0.2">
      <c r="A4329" s="2">
        <v>45484</v>
      </c>
      <c r="B4329" s="3">
        <v>24.01</v>
      </c>
      <c r="C4329">
        <v>0</v>
      </c>
      <c r="D4329" s="1">
        <v>-7.4410913600660988E-3</v>
      </c>
      <c r="E4329" s="4">
        <v>2.4351236686437992E-3</v>
      </c>
      <c r="F4329" s="4">
        <v>-2.4351236686437992E-3</v>
      </c>
      <c r="G4329" s="1">
        <v>8.3289196450334155E-4</v>
      </c>
      <c r="H4329" s="1">
        <v>2.885986771458493E-2</v>
      </c>
      <c r="I4329" s="1">
        <v>1.6764418050353039E-3</v>
      </c>
      <c r="J4329" s="1">
        <v>4.0944374522457957E-2</v>
      </c>
      <c r="K4329" s="1">
        <v>3.5371506865186772E-3</v>
      </c>
      <c r="L4329" s="1">
        <v>3.4091505072998441E-4</v>
      </c>
      <c r="M4329" s="1">
        <v>1.846388503890729E-2</v>
      </c>
      <c r="N4329" s="1">
        <v>1.739385594414794E-2</v>
      </c>
      <c r="Z4329" s="4">
        <v>4304</v>
      </c>
      <c r="AA4329" s="4">
        <v>3.4482265180889832E-3</v>
      </c>
      <c r="AB4329" s="4">
        <v>-1.7561129743895482E-2</v>
      </c>
    </row>
    <row r="4330" spans="1:28" ht="15.75" customHeight="1" x14ac:dyDescent="0.2">
      <c r="A4330" s="2">
        <v>45485</v>
      </c>
      <c r="B4330" s="3">
        <v>24.12</v>
      </c>
      <c r="C4330">
        <v>4.5814244064972254E-3</v>
      </c>
      <c r="D4330" s="1">
        <v>0</v>
      </c>
      <c r="E4330" s="4">
        <v>2.085029976845509E-3</v>
      </c>
      <c r="F4330" s="4">
        <v>2.4963944296517169E-3</v>
      </c>
      <c r="G4330" s="1">
        <v>7.8329236574204483E-4</v>
      </c>
      <c r="H4330" s="1">
        <v>2.7987360821307261E-2</v>
      </c>
      <c r="I4330" s="1">
        <v>1.56321687859293E-3</v>
      </c>
      <c r="J4330" s="1">
        <v>3.953753758889051E-2</v>
      </c>
      <c r="K4330" s="1">
        <v>3.9866414147252576E-3</v>
      </c>
      <c r="L4330" s="1">
        <v>3.4091505072998441E-4</v>
      </c>
      <c r="M4330" s="1">
        <v>1.846388503890729E-2</v>
      </c>
      <c r="N4330" s="1">
        <v>1.8280170192110558E-2</v>
      </c>
      <c r="Z4330" s="4">
        <v>4305</v>
      </c>
      <c r="AA4330" s="4">
        <v>2.7490237585682362E-3</v>
      </c>
      <c r="AB4330" s="4">
        <v>7.8849230716976255E-3</v>
      </c>
    </row>
    <row r="4331" spans="1:28" ht="15.75" customHeight="1" x14ac:dyDescent="0.2">
      <c r="A4331" s="2">
        <v>45488</v>
      </c>
      <c r="B4331" s="3">
        <v>23.83</v>
      </c>
      <c r="C4331">
        <v>-1.202321724709798E-2</v>
      </c>
      <c r="D4331" s="1">
        <v>4.5814244064972254E-3</v>
      </c>
      <c r="E4331" s="4">
        <v>1.869479904073501E-3</v>
      </c>
      <c r="F4331" s="4">
        <v>-1.3892697151171481E-2</v>
      </c>
      <c r="G4331" s="1">
        <v>7.4787524584557226E-4</v>
      </c>
      <c r="H4331" s="1">
        <v>2.7347307835426361E-2</v>
      </c>
      <c r="I4331" s="1">
        <v>1.4807905144003969E-3</v>
      </c>
      <c r="J4331" s="1">
        <v>3.8481040973450772E-2</v>
      </c>
      <c r="K4331" s="1">
        <v>0.13034053923037239</v>
      </c>
      <c r="L4331" s="1">
        <v>3.4091505072998441E-4</v>
      </c>
      <c r="M4331" s="1">
        <v>1.846388503890729E-2</v>
      </c>
      <c r="N4331" s="1">
        <v>0.56614406938295014</v>
      </c>
      <c r="Z4331" s="4">
        <v>4306</v>
      </c>
      <c r="AA4331" s="4">
        <v>1.584716578709588E-3</v>
      </c>
      <c r="AB4331" s="4">
        <v>-2.34382171857512E-2</v>
      </c>
    </row>
    <row r="4332" spans="1:28" ht="15.75" customHeight="1" x14ac:dyDescent="0.2">
      <c r="A4332" s="2">
        <v>45489</v>
      </c>
      <c r="B4332" s="3">
        <v>24.41</v>
      </c>
      <c r="C4332">
        <v>2.433906840117506E-2</v>
      </c>
      <c r="D4332" s="1">
        <v>-1.202321724709798E-2</v>
      </c>
      <c r="E4332" s="4">
        <v>2.650706745164615E-3</v>
      </c>
      <c r="F4332" s="4">
        <v>2.168836165601044E-2</v>
      </c>
      <c r="G4332" s="1">
        <v>7.3122583297415217E-4</v>
      </c>
      <c r="H4332" s="1">
        <v>2.7041187713821899E-2</v>
      </c>
      <c r="I4332" s="1">
        <v>1.4543650422493789E-3</v>
      </c>
      <c r="J4332" s="1">
        <v>3.8136138271321847E-2</v>
      </c>
      <c r="K4332" s="1">
        <v>0.3234298251520043</v>
      </c>
      <c r="L4332" s="1">
        <v>3.4091505072998441E-4</v>
      </c>
      <c r="M4332" s="1">
        <v>1.846388503890729E-2</v>
      </c>
      <c r="N4332" s="1">
        <v>1.3797719705090521</v>
      </c>
      <c r="Z4332" s="4">
        <v>4307</v>
      </c>
      <c r="AA4332" s="4">
        <v>3.1132088199779251E-3</v>
      </c>
      <c r="AB4332" s="4">
        <v>-2.1317594421963931E-2</v>
      </c>
    </row>
    <row r="4333" spans="1:28" ht="15.75" customHeight="1" x14ac:dyDescent="0.2">
      <c r="A4333" s="2">
        <v>45490</v>
      </c>
      <c r="B4333" s="3">
        <v>25.28</v>
      </c>
      <c r="C4333">
        <v>3.5641130684145983E-2</v>
      </c>
      <c r="D4333" s="1">
        <v>2.433906840117506E-2</v>
      </c>
      <c r="E4333" s="4">
        <v>9.399083946502317E-4</v>
      </c>
      <c r="F4333" s="4">
        <v>3.4701222289495751E-2</v>
      </c>
      <c r="G4333" s="1">
        <v>7.5960277269880279E-4</v>
      </c>
      <c r="H4333" s="1">
        <v>2.7560892088225351E-2</v>
      </c>
      <c r="I4333" s="1">
        <v>1.4850429669536361E-3</v>
      </c>
      <c r="J4333" s="1">
        <v>3.8536255227430129E-2</v>
      </c>
      <c r="K4333" s="1">
        <v>0.81086867867210477</v>
      </c>
      <c r="L4333" s="1">
        <v>3.4091505072998441E-4</v>
      </c>
      <c r="M4333" s="1">
        <v>1.846388503890729E-2</v>
      </c>
      <c r="N4333" s="1">
        <v>3.5321844131156932</v>
      </c>
      <c r="Z4333" s="4">
        <v>4308</v>
      </c>
      <c r="AA4333" s="4">
        <v>2.9415226946371519E-3</v>
      </c>
      <c r="AB4333" s="4">
        <v>1.8128852358038801E-2</v>
      </c>
    </row>
    <row r="4334" spans="1:28" ht="15.75" customHeight="1" x14ac:dyDescent="0.2">
      <c r="A4334" s="2">
        <v>45491</v>
      </c>
      <c r="B4334" s="3">
        <v>25.68</v>
      </c>
      <c r="C4334">
        <v>1.5822784810126441E-2</v>
      </c>
      <c r="D4334" s="1">
        <v>3.5641130684145983E-2</v>
      </c>
      <c r="E4334" s="4">
        <v>4.0816103151284901E-4</v>
      </c>
      <c r="F4334" s="4">
        <v>1.54146237786136E-2</v>
      </c>
      <c r="G4334" s="1">
        <v>7.2828324391104656E-4</v>
      </c>
      <c r="H4334" s="1">
        <v>2.698672347490607E-2</v>
      </c>
      <c r="I4334" s="1">
        <v>1.639473021455539E-3</v>
      </c>
      <c r="J4334" s="1">
        <v>4.0490406536061577E-2</v>
      </c>
      <c r="K4334" s="1">
        <v>0.14493109866806281</v>
      </c>
      <c r="L4334" s="1">
        <v>3.4091505072998441E-4</v>
      </c>
      <c r="M4334" s="1">
        <v>1.846388503890729E-2</v>
      </c>
      <c r="N4334" s="1">
        <v>0.69697898560775151</v>
      </c>
      <c r="Z4334" s="4">
        <v>4309</v>
      </c>
      <c r="AA4334" s="4">
        <v>1.093696174743071E-3</v>
      </c>
      <c r="AB4334" s="4">
        <v>1.995459107247112E-2</v>
      </c>
    </row>
    <row r="4335" spans="1:28" ht="15.75" customHeight="1" x14ac:dyDescent="0.2">
      <c r="A4335" s="2">
        <v>45492</v>
      </c>
      <c r="B4335" s="3">
        <v>26.83</v>
      </c>
      <c r="C4335">
        <v>4.4781931464174418E-2</v>
      </c>
      <c r="D4335" s="1">
        <v>1.5822784810126441E-2</v>
      </c>
      <c r="E4335" s="4">
        <v>1.340588485583147E-3</v>
      </c>
      <c r="F4335" s="4">
        <v>4.3441342978591271E-2</v>
      </c>
      <c r="G4335" s="1">
        <v>7.9781526606339994E-4</v>
      </c>
      <c r="H4335" s="1">
        <v>2.8245623839161349E-2</v>
      </c>
      <c r="I4335" s="1">
        <v>1.5779888410523059E-3</v>
      </c>
      <c r="J4335" s="1">
        <v>3.9723907676011763E-2</v>
      </c>
      <c r="K4335" s="1">
        <v>1.1959211818792881</v>
      </c>
      <c r="L4335" s="1">
        <v>3.4091505072998441E-4</v>
      </c>
      <c r="M4335" s="1">
        <v>1.846388503890729E-2</v>
      </c>
      <c r="N4335" s="1">
        <v>5.5355440475354207</v>
      </c>
      <c r="Z4335" s="4">
        <v>4310</v>
      </c>
      <c r="AA4335" s="4">
        <v>1.0947353773255481E-3</v>
      </c>
      <c r="AB4335" s="4">
        <v>2.639111749252096E-2</v>
      </c>
    </row>
    <row r="4336" spans="1:28" ht="15.75" customHeight="1" x14ac:dyDescent="0.2">
      <c r="A4336" s="2">
        <v>45495</v>
      </c>
      <c r="B4336" s="3">
        <v>26.83</v>
      </c>
      <c r="C4336">
        <v>0</v>
      </c>
      <c r="D4336" s="1">
        <v>4.4781931464174418E-2</v>
      </c>
      <c r="E4336" s="4">
        <v>-2.190178269299934E-5</v>
      </c>
      <c r="F4336" s="4">
        <v>2.190178269299934E-5</v>
      </c>
      <c r="G4336" s="1">
        <v>7.4994637888088102E-4</v>
      </c>
      <c r="H4336" s="1">
        <v>2.738514887454295E-2</v>
      </c>
      <c r="I4336" s="1">
        <v>1.8301167115875379E-3</v>
      </c>
      <c r="J4336" s="1">
        <v>4.2779863389070548E-2</v>
      </c>
      <c r="K4336" s="1">
        <v>2.6210792027316059E-7</v>
      </c>
      <c r="L4336" s="1">
        <v>3.4091505072998441E-4</v>
      </c>
      <c r="M4336" s="1">
        <v>1.846388503890729E-2</v>
      </c>
      <c r="N4336" s="1">
        <v>1.4070604512890619E-6</v>
      </c>
      <c r="Z4336" s="4">
        <v>4311</v>
      </c>
      <c r="AA4336" s="4">
        <v>7.9185626914576477E-4</v>
      </c>
      <c r="AB4336" s="4">
        <v>1.2190047743442709E-2</v>
      </c>
    </row>
    <row r="4337" spans="1:28" ht="15.75" customHeight="1" x14ac:dyDescent="0.2">
      <c r="A4337" s="2">
        <v>45496</v>
      </c>
      <c r="B4337" s="3">
        <v>26.74</v>
      </c>
      <c r="C4337">
        <v>-3.3544539694372322E-3</v>
      </c>
      <c r="D4337" s="1">
        <v>0</v>
      </c>
      <c r="E4337" s="4">
        <v>2.085029976845509E-3</v>
      </c>
      <c r="F4337" s="4">
        <v>-5.4394839462827407E-3</v>
      </c>
      <c r="G4337" s="1">
        <v>7.0672487528414024E-4</v>
      </c>
      <c r="H4337" s="1">
        <v>2.6584297532267809E-2</v>
      </c>
      <c r="I4337" s="1">
        <v>1.674096870780385E-3</v>
      </c>
      <c r="J4337" s="1">
        <v>4.0915728892204579E-2</v>
      </c>
      <c r="K4337" s="1">
        <v>1.7673998511254091E-2</v>
      </c>
      <c r="L4337" s="1">
        <v>3.4091505072998441E-4</v>
      </c>
      <c r="M4337" s="1">
        <v>1.846388503890729E-2</v>
      </c>
      <c r="N4337" s="1">
        <v>8.6789907158725837E-2</v>
      </c>
      <c r="Z4337" s="4">
        <v>4312</v>
      </c>
      <c r="AA4337" s="4">
        <v>1.474248240347951E-3</v>
      </c>
      <c r="AB4337" s="4">
        <v>1.7554877973244259E-2</v>
      </c>
    </row>
    <row r="4338" spans="1:28" ht="15.75" customHeight="1" x14ac:dyDescent="0.2">
      <c r="A4338" s="2">
        <v>45497</v>
      </c>
      <c r="B4338" s="3">
        <v>26.85</v>
      </c>
      <c r="C4338">
        <v>4.1136873597606982E-3</v>
      </c>
      <c r="D4338" s="1">
        <v>-3.3544539694372322E-3</v>
      </c>
      <c r="E4338" s="4">
        <v>2.2428526828574499E-3</v>
      </c>
      <c r="F4338" s="4">
        <v>1.8708346769032479E-3</v>
      </c>
      <c r="G4338" s="1">
        <v>6.6453138411039009E-4</v>
      </c>
      <c r="H4338" s="1">
        <v>2.5778506242806039E-2</v>
      </c>
      <c r="I4338" s="1">
        <v>1.5657671371739079E-3</v>
      </c>
      <c r="J4338" s="1">
        <v>3.9569775551219738E-2</v>
      </c>
      <c r="K4338" s="1">
        <v>2.235340303936227E-3</v>
      </c>
      <c r="L4338" s="1">
        <v>3.4091505072998441E-4</v>
      </c>
      <c r="M4338" s="1">
        <v>1.846388503890729E-2</v>
      </c>
      <c r="N4338" s="1">
        <v>1.026655285769653E-2</v>
      </c>
      <c r="Z4338" s="4">
        <v>4313</v>
      </c>
      <c r="AA4338" s="4">
        <v>1.189734283586752E-3</v>
      </c>
      <c r="AB4338" s="4">
        <v>3.3465596031585521E-4</v>
      </c>
    </row>
    <row r="4339" spans="1:28" ht="15.75" customHeight="1" x14ac:dyDescent="0.2">
      <c r="A4339" s="2">
        <v>45498</v>
      </c>
      <c r="B4339" s="3">
        <v>26.49</v>
      </c>
      <c r="C4339">
        <v>-1.340782122905038E-2</v>
      </c>
      <c r="D4339" s="1">
        <v>4.1136873597606982E-3</v>
      </c>
      <c r="E4339" s="4">
        <v>1.8914863251156639E-3</v>
      </c>
      <c r="F4339" s="4">
        <v>-1.5299307554166039E-2</v>
      </c>
      <c r="G4339" s="1">
        <v>6.3870362976198433E-4</v>
      </c>
      <c r="H4339" s="1">
        <v>2.5272586526946229E-2</v>
      </c>
      <c r="I4339" s="1">
        <v>1.482156543252042E-3</v>
      </c>
      <c r="J4339" s="1">
        <v>3.8498786256868429E-2</v>
      </c>
      <c r="K4339" s="1">
        <v>0.1579244869259121</v>
      </c>
      <c r="L4339" s="1">
        <v>3.4091505072998441E-4</v>
      </c>
      <c r="M4339" s="1">
        <v>1.846388503890729E-2</v>
      </c>
      <c r="N4339" s="1">
        <v>0.6865898444077555</v>
      </c>
      <c r="Z4339" s="4">
        <v>4314</v>
      </c>
      <c r="AA4339" s="4">
        <v>2.0133093941507121E-3</v>
      </c>
      <c r="AB4339" s="4">
        <v>7.8801457047837555E-3</v>
      </c>
    </row>
    <row r="4340" spans="1:28" ht="15.75" customHeight="1" x14ac:dyDescent="0.2">
      <c r="A4340" s="2">
        <v>45499</v>
      </c>
      <c r="B4340" s="3">
        <v>29.77</v>
      </c>
      <c r="C4340">
        <v>0.1238203095507739</v>
      </c>
      <c r="D4340" s="1">
        <v>-1.340782122905038E-2</v>
      </c>
      <c r="E4340" s="4">
        <v>2.7158505656425858E-3</v>
      </c>
      <c r="F4340" s="4">
        <v>0.12110445898513141</v>
      </c>
      <c r="G4340" s="1">
        <v>1.4803588111411479E-3</v>
      </c>
      <c r="H4340" s="1">
        <v>3.8475431266473778E-2</v>
      </c>
      <c r="I4340" s="1">
        <v>1.4627512707091909E-3</v>
      </c>
      <c r="J4340" s="1">
        <v>3.8245931426874553E-2</v>
      </c>
      <c r="K4340" s="1">
        <v>10.026509824168979</v>
      </c>
      <c r="L4340" s="1">
        <v>3.4091505072998441E-4</v>
      </c>
      <c r="M4340" s="1">
        <v>1.846388503890729E-2</v>
      </c>
      <c r="N4340" s="1">
        <v>43.020365204402587</v>
      </c>
      <c r="Z4340" s="4">
        <v>4315</v>
      </c>
      <c r="AA4340" s="4">
        <v>1.6195557536939429E-3</v>
      </c>
      <c r="AB4340" s="4">
        <v>2.663967559521346E-2</v>
      </c>
    </row>
    <row r="4341" spans="1:28" ht="15.75" customHeight="1" x14ac:dyDescent="0.2">
      <c r="A4341" s="2">
        <v>45502</v>
      </c>
      <c r="B4341" s="3">
        <v>30.82</v>
      </c>
      <c r="C4341">
        <v>3.527040644944579E-2</v>
      </c>
      <c r="D4341" s="1">
        <v>0.1238203095507739</v>
      </c>
      <c r="E4341" s="4">
        <v>-3.740554899437012E-3</v>
      </c>
      <c r="F4341" s="4">
        <v>3.9010961348882801E-2</v>
      </c>
      <c r="G4341" s="1">
        <v>1.4828485887945211E-3</v>
      </c>
      <c r="H4341" s="1">
        <v>3.8507773095759777E-2</v>
      </c>
      <c r="I4341" s="1">
        <v>4.0464149591352087E-3</v>
      </c>
      <c r="J4341" s="1">
        <v>6.361143732958098E-2</v>
      </c>
      <c r="K4341" s="1">
        <v>0.37609961428406619</v>
      </c>
      <c r="L4341" s="1">
        <v>3.4091505072998441E-4</v>
      </c>
      <c r="M4341" s="1">
        <v>1.846388503890729E-2</v>
      </c>
      <c r="N4341" s="1">
        <v>4.4640302682599531</v>
      </c>
      <c r="Z4341" s="4">
        <v>4316</v>
      </c>
      <c r="AA4341" s="4">
        <v>7.5546981535958664E-4</v>
      </c>
      <c r="AB4341" s="4">
        <v>-5.4621354754897843E-2</v>
      </c>
    </row>
    <row r="4342" spans="1:28" ht="15.75" customHeight="1" x14ac:dyDescent="0.2">
      <c r="A4342" s="2">
        <v>45503</v>
      </c>
      <c r="B4342" s="3">
        <v>31.49</v>
      </c>
      <c r="C4342">
        <v>2.173913043478248E-2</v>
      </c>
      <c r="D4342" s="1">
        <v>3.527040644944579E-2</v>
      </c>
      <c r="E4342" s="4">
        <v>4.2560312564729518E-4</v>
      </c>
      <c r="F4342" s="4">
        <v>2.1313527309135188E-2</v>
      </c>
      <c r="G4342" s="1">
        <v>1.421133660248284E-3</v>
      </c>
      <c r="H4342" s="1">
        <v>3.7697926471469023E-2</v>
      </c>
      <c r="I4342" s="1">
        <v>3.562533385863926E-3</v>
      </c>
      <c r="J4342" s="1">
        <v>5.9686961606903108E-2</v>
      </c>
      <c r="K4342" s="1">
        <v>0.12751219347438911</v>
      </c>
      <c r="L4342" s="1">
        <v>3.4091505072998441E-4</v>
      </c>
      <c r="M4342" s="1">
        <v>1.846388503890729E-2</v>
      </c>
      <c r="N4342" s="1">
        <v>1.3324916145079351</v>
      </c>
      <c r="Z4342" s="4">
        <v>4317</v>
      </c>
      <c r="AA4342" s="4">
        <v>4.6193499586791109E-3</v>
      </c>
      <c r="AB4342" s="4">
        <v>-5.1094950268516438E-2</v>
      </c>
    </row>
    <row r="4343" spans="1:28" ht="15.75" customHeight="1" x14ac:dyDescent="0.2">
      <c r="A4343" s="2">
        <v>45504</v>
      </c>
      <c r="B4343" s="3">
        <v>33.69</v>
      </c>
      <c r="C4343">
        <v>6.9863448713877396E-2</v>
      </c>
      <c r="D4343" s="1">
        <v>2.173913043478248E-2</v>
      </c>
      <c r="E4343" s="4">
        <v>1.0622321018937391E-3</v>
      </c>
      <c r="F4343" s="4">
        <v>6.8801216611983657E-2</v>
      </c>
      <c r="G4343" s="1">
        <v>1.619882085070733E-3</v>
      </c>
      <c r="H4343" s="1">
        <v>4.0247758758354901E-2</v>
      </c>
      <c r="I4343" s="1">
        <v>3.017875113130748E-3</v>
      </c>
      <c r="J4343" s="1">
        <v>5.4935190116452197E-2</v>
      </c>
      <c r="K4343" s="1">
        <v>1.568523291998801</v>
      </c>
      <c r="L4343" s="1">
        <v>3.4091505072998441E-4</v>
      </c>
      <c r="M4343" s="1">
        <v>1.846388503890729E-2</v>
      </c>
      <c r="N4343" s="1">
        <v>13.88500565508404</v>
      </c>
      <c r="Z4343" s="4">
        <v>4318</v>
      </c>
      <c r="AA4343" s="4">
        <v>4.2716466576099548E-3</v>
      </c>
      <c r="AB4343" s="4">
        <v>-3.8390249419592043E-2</v>
      </c>
    </row>
    <row r="4344" spans="1:28" ht="15.75" customHeight="1" x14ac:dyDescent="0.2">
      <c r="A4344" s="2">
        <v>45505</v>
      </c>
      <c r="B4344" s="3">
        <v>33.42</v>
      </c>
      <c r="C4344">
        <v>-8.0142475512020583E-3</v>
      </c>
      <c r="D4344" s="1">
        <v>6.9863448713877396E-2</v>
      </c>
      <c r="E4344" s="4">
        <v>-1.2019546196968751E-3</v>
      </c>
      <c r="F4344" s="4">
        <v>-6.8122929315051831E-3</v>
      </c>
      <c r="G4344" s="1">
        <v>1.525473600065567E-3</v>
      </c>
      <c r="H4344" s="1">
        <v>3.9057311736287827E-2</v>
      </c>
      <c r="I4344" s="1">
        <v>3.391390282215149E-3</v>
      </c>
      <c r="J4344" s="1">
        <v>5.8235644430324203E-2</v>
      </c>
      <c r="K4344" s="1">
        <v>1.368386741803237E-2</v>
      </c>
      <c r="L4344" s="1">
        <v>3.4091505072998441E-4</v>
      </c>
      <c r="M4344" s="1">
        <v>1.846388503890729E-2</v>
      </c>
      <c r="N4344" s="1">
        <v>0.13612580285107909</v>
      </c>
      <c r="Z4344" s="4">
        <v>4319</v>
      </c>
      <c r="AA4344" s="4">
        <v>3.690265959304345E-3</v>
      </c>
      <c r="AB4344" s="4">
        <v>-2.428701619523038E-3</v>
      </c>
    </row>
    <row r="4345" spans="1:28" ht="15.75" customHeight="1" x14ac:dyDescent="0.2">
      <c r="A4345" s="2">
        <v>45506</v>
      </c>
      <c r="B4345" s="3">
        <v>38.83</v>
      </c>
      <c r="C4345">
        <v>0.16187911430281271</v>
      </c>
      <c r="D4345" s="1">
        <v>-8.0142475512020583E-3</v>
      </c>
      <c r="E4345" s="4">
        <v>2.462089923622028E-3</v>
      </c>
      <c r="F4345" s="4">
        <v>0.15941702437919061</v>
      </c>
      <c r="G4345" s="1">
        <v>2.9587724437765621E-3</v>
      </c>
      <c r="H4345" s="1">
        <v>5.4394599398989607E-2</v>
      </c>
      <c r="I4345" s="1">
        <v>2.8197881731206469E-3</v>
      </c>
      <c r="J4345" s="1">
        <v>5.3101677686497317E-2</v>
      </c>
      <c r="K4345" s="1">
        <v>9.0126584344774123</v>
      </c>
      <c r="L4345" s="1">
        <v>3.4091505072998441E-4</v>
      </c>
      <c r="M4345" s="1">
        <v>1.846388503890729E-2</v>
      </c>
      <c r="N4345" s="1">
        <v>74.545807254617173</v>
      </c>
      <c r="Z4345" s="4">
        <v>4320</v>
      </c>
      <c r="AA4345" s="4">
        <v>2.025675011856719E-3</v>
      </c>
      <c r="AB4345" s="4">
        <v>1.393400579452727E-2</v>
      </c>
    </row>
    <row r="4346" spans="1:28" ht="15.75" customHeight="1" x14ac:dyDescent="0.2">
      <c r="A4346" s="2">
        <v>45509</v>
      </c>
      <c r="B4346" s="3">
        <v>43.63</v>
      </c>
      <c r="C4346">
        <v>0.1236157610095288</v>
      </c>
      <c r="D4346" s="1">
        <v>0.16187911430281271</v>
      </c>
      <c r="E4346" s="4">
        <v>-5.5311722721221399E-3</v>
      </c>
      <c r="F4346" s="4">
        <v>0.12914693328165089</v>
      </c>
      <c r="G4346" s="1">
        <v>3.7819819197132802E-3</v>
      </c>
      <c r="H4346" s="1">
        <v>6.1497820446852258E-2</v>
      </c>
      <c r="I4346" s="1">
        <v>6.9695227014784358E-3</v>
      </c>
      <c r="J4346" s="1">
        <v>8.3483667273775389E-2</v>
      </c>
      <c r="K4346" s="1">
        <v>2.3931237604717328</v>
      </c>
      <c r="L4346" s="1">
        <v>3.4091505072998441E-4</v>
      </c>
      <c r="M4346" s="1">
        <v>1.846388503890729E-2</v>
      </c>
      <c r="N4346" s="1">
        <v>48.924007140023363</v>
      </c>
      <c r="Z4346" s="4">
        <v>4321</v>
      </c>
      <c r="AA4346" s="4">
        <v>1.3341477066163121E-3</v>
      </c>
      <c r="AB4346" s="4">
        <v>-8.7752390666824102E-3</v>
      </c>
    </row>
    <row r="4347" spans="1:28" ht="15.75" customHeight="1" x14ac:dyDescent="0.2">
      <c r="A4347" s="2">
        <v>45510</v>
      </c>
      <c r="B4347" s="3">
        <v>40.42</v>
      </c>
      <c r="C4347">
        <v>-7.3573229429291787E-2</v>
      </c>
      <c r="D4347" s="1">
        <v>0.1236157610095288</v>
      </c>
      <c r="E4347" s="4">
        <v>-3.7309311560247489E-3</v>
      </c>
      <c r="F4347" s="4">
        <v>-6.9842298273267031E-2</v>
      </c>
      <c r="G4347" s="1">
        <v>3.847739802216003E-3</v>
      </c>
      <c r="H4347" s="1">
        <v>6.2030152363314432E-2</v>
      </c>
      <c r="I4347" s="1">
        <v>8.4201978215595139E-3</v>
      </c>
      <c r="J4347" s="1">
        <v>9.1761635891910262E-2</v>
      </c>
      <c r="K4347" s="1">
        <v>0.57931496758927081</v>
      </c>
      <c r="L4347" s="1">
        <v>3.4091505072998441E-4</v>
      </c>
      <c r="M4347" s="1">
        <v>1.846388503890729E-2</v>
      </c>
      <c r="N4347" s="1">
        <v>14.308393301049909</v>
      </c>
      <c r="Z4347" s="4">
        <v>4322</v>
      </c>
      <c r="AA4347" s="4">
        <v>2.4351236686437992E-3</v>
      </c>
      <c r="AB4347" s="4">
        <v>-2.4351236686437992E-3</v>
      </c>
    </row>
    <row r="4348" spans="1:28" ht="15.75" customHeight="1" x14ac:dyDescent="0.2">
      <c r="A4348" s="2">
        <v>45511</v>
      </c>
      <c r="B4348" s="3">
        <v>38.01</v>
      </c>
      <c r="C4348">
        <v>-5.962394854032671E-2</v>
      </c>
      <c r="D4348" s="1">
        <v>-7.3573229429291787E-2</v>
      </c>
      <c r="E4348" s="4">
        <v>5.5465549416719856E-3</v>
      </c>
      <c r="F4348" s="4">
        <v>-6.5170503481998696E-2</v>
      </c>
      <c r="G4348" s="1">
        <v>3.8717070855288751E-3</v>
      </c>
      <c r="H4348" s="1">
        <v>6.2223043042982672E-2</v>
      </c>
      <c r="I4348" s="1">
        <v>7.3527913667392223E-3</v>
      </c>
      <c r="J4348" s="1">
        <v>8.5748419033468026E-2</v>
      </c>
      <c r="K4348" s="1">
        <v>0.57763022398672081</v>
      </c>
      <c r="L4348" s="1">
        <v>3.4091505072998441E-4</v>
      </c>
      <c r="M4348" s="1">
        <v>1.846388503890729E-2</v>
      </c>
      <c r="N4348" s="1">
        <v>12.45821947433209</v>
      </c>
      <c r="Z4348" s="4">
        <v>4323</v>
      </c>
      <c r="AA4348" s="4">
        <v>2.085029976845509E-3</v>
      </c>
      <c r="AB4348" s="4">
        <v>2.4963944296517169E-3</v>
      </c>
    </row>
    <row r="4349" spans="1:28" ht="15.75" customHeight="1" x14ac:dyDescent="0.2">
      <c r="A4349" s="2">
        <v>45512</v>
      </c>
      <c r="B4349" s="3">
        <v>34.770000000000003</v>
      </c>
      <c r="C4349">
        <v>-8.5240726124703903E-2</v>
      </c>
      <c r="D4349" s="1">
        <v>-5.962394854032671E-2</v>
      </c>
      <c r="E4349" s="4">
        <v>4.8902593785563973E-3</v>
      </c>
      <c r="F4349" s="4">
        <v>-9.0130985503260305E-2</v>
      </c>
      <c r="G4349" s="1">
        <v>4.1268203332644766E-3</v>
      </c>
      <c r="H4349" s="1">
        <v>6.4240332605493861E-2</v>
      </c>
      <c r="I4349" s="1">
        <v>6.461684383435199E-3</v>
      </c>
      <c r="J4349" s="1">
        <v>8.0384602900276866E-2</v>
      </c>
      <c r="K4349" s="1">
        <v>1.257194574314725</v>
      </c>
      <c r="L4349" s="1">
        <v>3.4091505072998441E-4</v>
      </c>
      <c r="M4349" s="1">
        <v>1.846388503890729E-2</v>
      </c>
      <c r="N4349" s="1">
        <v>23.82879409516908</v>
      </c>
      <c r="Z4349" s="4">
        <v>4324</v>
      </c>
      <c r="AA4349" s="4">
        <v>1.869479904073501E-3</v>
      </c>
      <c r="AB4349" s="4">
        <v>-1.3892697151171481E-2</v>
      </c>
    </row>
    <row r="4350" spans="1:28" ht="15.75" customHeight="1" x14ac:dyDescent="0.2">
      <c r="A4350" s="2">
        <v>45513</v>
      </c>
      <c r="B4350" s="3">
        <v>33.369999999999997</v>
      </c>
      <c r="C4350">
        <v>-4.0264595916019719E-2</v>
      </c>
      <c r="D4350" s="1">
        <v>-8.5240726124703903E-2</v>
      </c>
      <c r="E4350" s="4">
        <v>6.0954955196714069E-3</v>
      </c>
      <c r="F4350" s="4">
        <v>-4.6360091435691128E-2</v>
      </c>
      <c r="G4350" s="1">
        <v>4.008166597944147E-3</v>
      </c>
      <c r="H4350" s="1">
        <v>6.3310082908997575E-2</v>
      </c>
      <c r="I4350" s="1">
        <v>6.510293332834793E-3</v>
      </c>
      <c r="J4350" s="1">
        <v>8.0686388770565221E-2</v>
      </c>
      <c r="K4350" s="1">
        <v>0.33013229482085182</v>
      </c>
      <c r="L4350" s="1">
        <v>3.4091505072998441E-4</v>
      </c>
      <c r="M4350" s="1">
        <v>1.846388503890729E-2</v>
      </c>
      <c r="N4350" s="1">
        <v>6.3043801478507406</v>
      </c>
      <c r="Z4350" s="4">
        <v>4325</v>
      </c>
      <c r="AA4350" s="4">
        <v>2.650706745164615E-3</v>
      </c>
      <c r="AB4350" s="4">
        <v>2.168836165601044E-2</v>
      </c>
    </row>
    <row r="4351" spans="1:28" ht="15.75" customHeight="1" x14ac:dyDescent="0.2">
      <c r="A4351" s="2">
        <v>45516</v>
      </c>
      <c r="B4351" s="3">
        <v>35.17</v>
      </c>
      <c r="C4351">
        <v>5.3940665268205068E-2</v>
      </c>
      <c r="D4351" s="1">
        <v>-4.0264595916019719E-2</v>
      </c>
      <c r="E4351" s="4">
        <v>3.9794269612255656E-3</v>
      </c>
      <c r="F4351" s="4">
        <v>4.9961238306979502E-2</v>
      </c>
      <c r="G4351" s="1">
        <v>3.9174441220575064E-3</v>
      </c>
      <c r="H4351" s="1">
        <v>6.2589488910339455E-2</v>
      </c>
      <c r="I4351" s="1">
        <v>5.4703228396629864E-3</v>
      </c>
      <c r="J4351" s="1">
        <v>7.3961630861298519E-2</v>
      </c>
      <c r="K4351" s="1">
        <v>0.45630311159488651</v>
      </c>
      <c r="L4351" s="1">
        <v>3.4091505072998441E-4</v>
      </c>
      <c r="M4351" s="1">
        <v>1.846388503890729E-2</v>
      </c>
      <c r="N4351" s="1">
        <v>7.3218396425208194</v>
      </c>
      <c r="Z4351" s="4">
        <v>4326</v>
      </c>
      <c r="AA4351" s="4">
        <v>9.399083946502317E-4</v>
      </c>
      <c r="AB4351" s="4">
        <v>3.4701222289495751E-2</v>
      </c>
    </row>
    <row r="4352" spans="1:28" ht="15.75" customHeight="1" x14ac:dyDescent="0.2">
      <c r="A4352" s="2">
        <v>45517</v>
      </c>
      <c r="B4352" s="3">
        <v>33.26</v>
      </c>
      <c r="C4352">
        <v>-5.4307648564117288E-2</v>
      </c>
      <c r="D4352" s="1">
        <v>5.3940665268205068E-2</v>
      </c>
      <c r="E4352" s="4">
        <v>-4.5280832240553008E-4</v>
      </c>
      <c r="F4352" s="4">
        <v>-5.3854840241711763E-2</v>
      </c>
      <c r="G4352" s="1">
        <v>3.8564181037816728E-3</v>
      </c>
      <c r="H4352" s="1">
        <v>6.2100065247805279E-2</v>
      </c>
      <c r="I4352" s="1">
        <v>4.7751735652249716E-3</v>
      </c>
      <c r="J4352" s="1">
        <v>6.9102630667905632E-2</v>
      </c>
      <c r="K4352" s="1">
        <v>0.60737976910032032</v>
      </c>
      <c r="L4352" s="1">
        <v>3.4091505072998441E-4</v>
      </c>
      <c r="M4352" s="1">
        <v>1.846388503890729E-2</v>
      </c>
      <c r="N4352" s="1">
        <v>8.5075264681038139</v>
      </c>
      <c r="Z4352" s="4">
        <v>4327</v>
      </c>
      <c r="AA4352" s="4">
        <v>4.0816103151284901E-4</v>
      </c>
      <c r="AB4352" s="4">
        <v>1.54146237786136E-2</v>
      </c>
    </row>
    <row r="4353" spans="1:28" ht="15.75" customHeight="1" x14ac:dyDescent="0.2">
      <c r="A4353" s="2">
        <v>45518</v>
      </c>
      <c r="B4353" s="3">
        <v>31.51</v>
      </c>
      <c r="C4353">
        <v>-5.2615754660252478E-2</v>
      </c>
      <c r="D4353" s="1">
        <v>-5.4307648564117288E-2</v>
      </c>
      <c r="E4353" s="4">
        <v>4.6401343639158312E-3</v>
      </c>
      <c r="F4353" s="4">
        <v>-5.725588902416831E-2</v>
      </c>
      <c r="G4353" s="1">
        <v>3.821727227231645E-3</v>
      </c>
      <c r="H4353" s="1">
        <v>6.1820119922494858E-2</v>
      </c>
      <c r="I4353" s="1">
        <v>4.3415387870315942E-3</v>
      </c>
      <c r="J4353" s="1">
        <v>6.5890354279147675E-2</v>
      </c>
      <c r="K4353" s="1">
        <v>0.75508638497947866</v>
      </c>
      <c r="L4353" s="1">
        <v>3.4091505072998441E-4</v>
      </c>
      <c r="M4353" s="1">
        <v>1.846388503890729E-2</v>
      </c>
      <c r="N4353" s="1">
        <v>9.6159932538277566</v>
      </c>
      <c r="Z4353" s="4">
        <v>4328</v>
      </c>
      <c r="AA4353" s="4">
        <v>1.340588485583147E-3</v>
      </c>
      <c r="AB4353" s="4">
        <v>4.3441342978591271E-2</v>
      </c>
    </row>
    <row r="4354" spans="1:28" ht="15.75" customHeight="1" x14ac:dyDescent="0.2">
      <c r="A4354" s="2">
        <v>45519</v>
      </c>
      <c r="B4354" s="3">
        <v>31.14</v>
      </c>
      <c r="C4354">
        <v>-1.1742304030466499E-2</v>
      </c>
      <c r="D4354" s="1">
        <v>-5.2615754660252478E-2</v>
      </c>
      <c r="E4354" s="4">
        <v>4.5605329513980584E-3</v>
      </c>
      <c r="F4354" s="4">
        <v>-1.630283698186456E-2</v>
      </c>
      <c r="G4354" s="1">
        <v>3.6083705432171809E-3</v>
      </c>
      <c r="H4354" s="1">
        <v>6.0069714026430833E-2</v>
      </c>
      <c r="I4354" s="1">
        <v>4.0936704046209346E-3</v>
      </c>
      <c r="J4354" s="1">
        <v>6.3981797447562647E-2</v>
      </c>
      <c r="K4354" s="1">
        <v>6.4925230267008152E-2</v>
      </c>
      <c r="L4354" s="1">
        <v>3.4091505072998441E-4</v>
      </c>
      <c r="M4354" s="1">
        <v>1.846388503890729E-2</v>
      </c>
      <c r="N4354" s="1">
        <v>0.77961501872136119</v>
      </c>
      <c r="Z4354" s="4">
        <v>4329</v>
      </c>
      <c r="AA4354" s="4">
        <v>-2.190178269299934E-5</v>
      </c>
      <c r="AB4354" s="4">
        <v>2.190178269299934E-5</v>
      </c>
    </row>
    <row r="4355" spans="1:28" ht="15.75" customHeight="1" x14ac:dyDescent="0.2">
      <c r="A4355" s="2">
        <v>45520</v>
      </c>
      <c r="B4355" s="3">
        <v>31</v>
      </c>
      <c r="C4355">
        <v>-4.4958253050738639E-3</v>
      </c>
      <c r="D4355" s="1">
        <v>-1.1742304030466499E-2</v>
      </c>
      <c r="E4355" s="4">
        <v>2.6374901428778538E-3</v>
      </c>
      <c r="F4355" s="4">
        <v>-7.1333154479517177E-3</v>
      </c>
      <c r="G4355" s="1">
        <v>3.39492136198095E-3</v>
      </c>
      <c r="H4355" s="1">
        <v>5.826595371210317E-2</v>
      </c>
      <c r="I4355" s="1">
        <v>3.3708644026692212E-3</v>
      </c>
      <c r="J4355" s="1">
        <v>5.8059145728035139E-2</v>
      </c>
      <c r="K4355" s="1">
        <v>1.509529402597563E-2</v>
      </c>
      <c r="L4355" s="1">
        <v>3.4091505072998441E-4</v>
      </c>
      <c r="M4355" s="1">
        <v>1.846388503890729E-2</v>
      </c>
      <c r="N4355" s="1">
        <v>0.14925767921079119</v>
      </c>
      <c r="Z4355" s="4">
        <v>4330</v>
      </c>
      <c r="AA4355" s="4">
        <v>2.085029976845509E-3</v>
      </c>
      <c r="AB4355" s="4">
        <v>-5.4394839462827407E-3</v>
      </c>
    </row>
    <row r="4356" spans="1:28" ht="15.75" customHeight="1" x14ac:dyDescent="0.2">
      <c r="A4356" s="2">
        <v>45523</v>
      </c>
      <c r="B4356" s="3">
        <v>32.03</v>
      </c>
      <c r="C4356">
        <v>3.3225806451612883E-2</v>
      </c>
      <c r="D4356" s="1">
        <v>-4.4958253050738639E-3</v>
      </c>
      <c r="E4356" s="4">
        <v>2.296552722981971E-3</v>
      </c>
      <c r="F4356" s="4">
        <v>3.0929253728630909E-2</v>
      </c>
      <c r="G4356" s="1">
        <v>3.248623204434694E-3</v>
      </c>
      <c r="H4356" s="1">
        <v>5.6996694679908359E-2</v>
      </c>
      <c r="I4356" s="1">
        <v>2.805641557410326E-3</v>
      </c>
      <c r="J4356" s="1">
        <v>5.2968307103496579E-2</v>
      </c>
      <c r="K4356" s="1">
        <v>0.34096256297722188</v>
      </c>
      <c r="L4356" s="1">
        <v>3.4091505072998441E-4</v>
      </c>
      <c r="M4356" s="1">
        <v>1.846388503890729E-2</v>
      </c>
      <c r="N4356" s="1">
        <v>2.8060325707582261</v>
      </c>
      <c r="Z4356" s="4">
        <v>4331</v>
      </c>
      <c r="AA4356" s="4">
        <v>2.2428526828574499E-3</v>
      </c>
      <c r="AB4356" s="4">
        <v>1.8708346769032479E-3</v>
      </c>
    </row>
    <row r="4357" spans="1:28" ht="15.75" customHeight="1" x14ac:dyDescent="0.2">
      <c r="A4357" s="2">
        <v>45524</v>
      </c>
      <c r="B4357" s="3">
        <v>32.049999999999997</v>
      </c>
      <c r="C4357">
        <v>6.2441461130169351E-4</v>
      </c>
      <c r="D4357" s="1">
        <v>3.3225806451612883E-2</v>
      </c>
      <c r="E4357" s="4">
        <v>5.2179890216115066E-4</v>
      </c>
      <c r="F4357" s="4">
        <v>1.026157091405429E-4</v>
      </c>
      <c r="G4357" s="1">
        <v>3.053706443967638E-3</v>
      </c>
      <c r="H4357" s="1">
        <v>5.5260351464387542E-2</v>
      </c>
      <c r="I4357" s="1">
        <v>2.556926935887546E-3</v>
      </c>
      <c r="J4357" s="1">
        <v>5.0566065062327588E-2</v>
      </c>
      <c r="K4357" s="1">
        <v>4.1182184811868244E-6</v>
      </c>
      <c r="L4357" s="1">
        <v>3.4091505072998441E-4</v>
      </c>
      <c r="M4357" s="1">
        <v>1.846388503890729E-2</v>
      </c>
      <c r="N4357" s="1">
        <v>3.0887412391647602E-5</v>
      </c>
      <c r="Z4357" s="4">
        <v>4332</v>
      </c>
      <c r="AA4357" s="4">
        <v>1.8914863251156639E-3</v>
      </c>
      <c r="AB4357" s="4">
        <v>-1.5299307554166039E-2</v>
      </c>
    </row>
    <row r="4358" spans="1:28" ht="15.75" customHeight="1" x14ac:dyDescent="0.2">
      <c r="A4358" s="2">
        <v>45525</v>
      </c>
      <c r="B4358" s="3">
        <v>32.700000000000003</v>
      </c>
      <c r="C4358">
        <v>2.028081123244951E-2</v>
      </c>
      <c r="D4358" s="1">
        <v>6.2441461130169351E-4</v>
      </c>
      <c r="E4358" s="4">
        <v>2.0556520797192111E-3</v>
      </c>
      <c r="F4358" s="4">
        <v>1.8225159152730298E-2</v>
      </c>
      <c r="G4358" s="1">
        <v>2.8904134428981202E-3</v>
      </c>
      <c r="H4358" s="1">
        <v>5.3762565441932933E-2</v>
      </c>
      <c r="I4358" s="1">
        <v>2.203556778747633E-3</v>
      </c>
      <c r="J4358" s="1">
        <v>4.6942057674836037E-2</v>
      </c>
      <c r="K4358" s="1">
        <v>0.15073649535417311</v>
      </c>
      <c r="L4358" s="1">
        <v>3.4091505072998441E-4</v>
      </c>
      <c r="M4358" s="1">
        <v>1.846388503890729E-2</v>
      </c>
      <c r="N4358" s="1">
        <v>0.97430848368565459</v>
      </c>
      <c r="Z4358" s="4">
        <v>4333</v>
      </c>
      <c r="AA4358" s="4">
        <v>2.7158505656425858E-3</v>
      </c>
      <c r="AB4358" s="4">
        <v>0.12110445898513141</v>
      </c>
    </row>
    <row r="4359" spans="1:28" ht="15.75" customHeight="1" x14ac:dyDescent="0.2">
      <c r="A4359" s="2">
        <v>45526</v>
      </c>
      <c r="B4359" s="3">
        <v>31.73</v>
      </c>
      <c r="C4359">
        <v>-2.9663608562691231E-2</v>
      </c>
      <c r="D4359" s="1">
        <v>2.028081123244951E-2</v>
      </c>
      <c r="E4359" s="4">
        <v>1.130844127826525E-3</v>
      </c>
      <c r="F4359" s="4">
        <v>-3.0794452690517761E-2</v>
      </c>
      <c r="G4359" s="1">
        <v>2.7738865353147449E-3</v>
      </c>
      <c r="H4359" s="1">
        <v>5.266769916480827E-2</v>
      </c>
      <c r="I4359" s="1">
        <v>2.005924135702651E-3</v>
      </c>
      <c r="J4359" s="1">
        <v>4.4787544425907648E-2</v>
      </c>
      <c r="K4359" s="1">
        <v>0.47274884410140411</v>
      </c>
      <c r="L4359" s="1">
        <v>3.4091505072998441E-4</v>
      </c>
      <c r="M4359" s="1">
        <v>1.846388503890729E-2</v>
      </c>
      <c r="N4359" s="1">
        <v>2.7816264329720641</v>
      </c>
      <c r="Z4359" s="4">
        <v>4334</v>
      </c>
      <c r="AA4359" s="4">
        <v>-3.740554899437012E-3</v>
      </c>
      <c r="AB4359" s="4">
        <v>3.9010961348882801E-2</v>
      </c>
    </row>
    <row r="4360" spans="1:28" ht="15.75" customHeight="1" x14ac:dyDescent="0.2">
      <c r="A4360" s="2">
        <v>45527</v>
      </c>
      <c r="B4360" s="3">
        <v>30.54</v>
      </c>
      <c r="C4360">
        <v>-3.7503939489442202E-2</v>
      </c>
      <c r="D4360" s="1">
        <v>-2.9663608562691231E-2</v>
      </c>
      <c r="E4360" s="4">
        <v>3.4806642637063151E-3</v>
      </c>
      <c r="F4360" s="4">
        <v>-4.098460375314851E-2</v>
      </c>
      <c r="G4360" s="1">
        <v>2.7082376078840171E-3</v>
      </c>
      <c r="H4360" s="1">
        <v>5.2040730278158247E-2</v>
      </c>
      <c r="I4360" s="1">
        <v>1.9728605902684742E-3</v>
      </c>
      <c r="J4360" s="1">
        <v>4.4416895324509952E-2</v>
      </c>
      <c r="K4360" s="1">
        <v>0.85142242340296836</v>
      </c>
      <c r="L4360" s="1">
        <v>3.4091505072998441E-4</v>
      </c>
      <c r="M4360" s="1">
        <v>1.846388503890729E-2</v>
      </c>
      <c r="N4360" s="1">
        <v>4.9271445810499017</v>
      </c>
      <c r="Z4360" s="4">
        <v>4335</v>
      </c>
      <c r="AA4360" s="4">
        <v>4.2560312564729518E-4</v>
      </c>
      <c r="AB4360" s="4">
        <v>2.1313527309135188E-2</v>
      </c>
    </row>
    <row r="4361" spans="1:28" ht="15.75" customHeight="1" x14ac:dyDescent="0.2">
      <c r="A4361" s="2">
        <v>45530</v>
      </c>
      <c r="B4361" s="3">
        <v>30.99</v>
      </c>
      <c r="C4361">
        <v>1.473477406679757E-2</v>
      </c>
      <c r="D4361" s="1">
        <v>-3.7503939489442202E-2</v>
      </c>
      <c r="E4361" s="4">
        <v>3.8495416590030962E-3</v>
      </c>
      <c r="F4361" s="4">
        <v>1.088523240779448E-2</v>
      </c>
      <c r="G4361" s="1">
        <v>2.552852648485278E-3</v>
      </c>
      <c r="H4361" s="1">
        <v>5.0525762225673329E-2</v>
      </c>
      <c r="I4361" s="1">
        <v>2.0804339476130449E-3</v>
      </c>
      <c r="J4361" s="1">
        <v>4.5611774221280238E-2</v>
      </c>
      <c r="K4361" s="1">
        <v>5.6953639267252353E-2</v>
      </c>
      <c r="L4361" s="1">
        <v>3.4091505072998441E-4</v>
      </c>
      <c r="M4361" s="1">
        <v>1.846388503890729E-2</v>
      </c>
      <c r="N4361" s="1">
        <v>0.34755955865834048</v>
      </c>
      <c r="Z4361" s="4">
        <v>4336</v>
      </c>
      <c r="AA4361" s="4">
        <v>1.0622321018937391E-3</v>
      </c>
      <c r="AB4361" s="4">
        <v>6.8801216611983657E-2</v>
      </c>
    </row>
    <row r="4362" spans="1:28" ht="15.75" customHeight="1" x14ac:dyDescent="0.2">
      <c r="A4362" s="2">
        <v>45531</v>
      </c>
      <c r="B4362" s="3">
        <v>31.25</v>
      </c>
      <c r="C4362">
        <v>8.3898031623104163E-3</v>
      </c>
      <c r="D4362" s="1">
        <v>1.473477406679757E-2</v>
      </c>
      <c r="E4362" s="4">
        <v>1.3917779790884139E-3</v>
      </c>
      <c r="F4362" s="4">
        <v>6.9980251832220024E-3</v>
      </c>
      <c r="G4362" s="1">
        <v>2.402619830964061E-3</v>
      </c>
      <c r="H4362" s="1">
        <v>4.9016526100531248E-2</v>
      </c>
      <c r="I4362" s="1">
        <v>1.8777728092993001E-3</v>
      </c>
      <c r="J4362" s="1">
        <v>4.3333276004697593E-2</v>
      </c>
      <c r="K4362" s="1">
        <v>2.608002215309721E-2</v>
      </c>
      <c r="L4362" s="1">
        <v>3.4091505072998441E-4</v>
      </c>
      <c r="M4362" s="1">
        <v>1.846388503890729E-2</v>
      </c>
      <c r="N4362" s="1">
        <v>0.1436497343257426</v>
      </c>
      <c r="Z4362" s="4">
        <v>4337</v>
      </c>
      <c r="AA4362" s="4">
        <v>-1.2019546196968751E-3</v>
      </c>
      <c r="AB4362" s="4">
        <v>-6.8122929315051831E-3</v>
      </c>
    </row>
    <row r="4363" spans="1:28" ht="15.75" customHeight="1" x14ac:dyDescent="0.2">
      <c r="A4363" s="2">
        <v>45532</v>
      </c>
      <c r="B4363" s="3">
        <v>32.119999999999997</v>
      </c>
      <c r="C4363">
        <v>2.7839999999999861E-2</v>
      </c>
      <c r="D4363" s="1">
        <v>8.3898031623104163E-3</v>
      </c>
      <c r="E4363" s="4">
        <v>1.690300625944469E-3</v>
      </c>
      <c r="F4363" s="4">
        <v>2.61496993740554E-2</v>
      </c>
      <c r="G4363" s="1">
        <v>2.2994910477474261E-3</v>
      </c>
      <c r="H4363" s="1">
        <v>4.7953008745514877E-2</v>
      </c>
      <c r="I4363" s="1">
        <v>1.7176277578983181E-3</v>
      </c>
      <c r="J4363" s="1">
        <v>4.1444272920372463E-2</v>
      </c>
      <c r="K4363" s="1">
        <v>0.39811115895691868</v>
      </c>
      <c r="L4363" s="1">
        <v>3.4091505072998441E-4</v>
      </c>
      <c r="M4363" s="1">
        <v>1.846388503890729E-2</v>
      </c>
      <c r="N4363" s="1">
        <v>2.005798147923572</v>
      </c>
      <c r="Z4363" s="4">
        <v>4338</v>
      </c>
      <c r="AA4363" s="4">
        <v>2.462089923622028E-3</v>
      </c>
      <c r="AB4363" s="4">
        <v>0.15941702437919061</v>
      </c>
    </row>
    <row r="4364" spans="1:28" ht="15.75" customHeight="1" x14ac:dyDescent="0.2">
      <c r="A4364" s="2">
        <v>45533</v>
      </c>
      <c r="B4364" s="3">
        <v>31.81</v>
      </c>
      <c r="C4364">
        <v>-9.6513075965130035E-3</v>
      </c>
      <c r="D4364" s="1">
        <v>2.7839999999999861E-2</v>
      </c>
      <c r="E4364" s="4">
        <v>7.7519410626727308E-4</v>
      </c>
      <c r="F4364" s="4">
        <v>-1.042650170278028E-2</v>
      </c>
      <c r="G4364" s="1">
        <v>2.1680443011480649E-3</v>
      </c>
      <c r="H4364" s="1">
        <v>4.6562262629172839E-2</v>
      </c>
      <c r="I4364" s="1">
        <v>1.715237384460946E-3</v>
      </c>
      <c r="J4364" s="1">
        <v>4.1415424475199407E-2</v>
      </c>
      <c r="K4364" s="1">
        <v>6.3380112130802982E-2</v>
      </c>
      <c r="L4364" s="1">
        <v>3.4091505072998441E-4</v>
      </c>
      <c r="M4364" s="1">
        <v>1.846388503890729E-2</v>
      </c>
      <c r="N4364" s="1">
        <v>0.3188827760032904</v>
      </c>
      <c r="Z4364" s="4">
        <v>4339</v>
      </c>
      <c r="AA4364" s="4">
        <v>-5.5311722721221399E-3</v>
      </c>
      <c r="AB4364" s="4">
        <v>0.12914693328165089</v>
      </c>
    </row>
    <row r="4365" spans="1:28" ht="15.75" customHeight="1" x14ac:dyDescent="0.2">
      <c r="A4365" s="2">
        <v>45534</v>
      </c>
      <c r="B4365" s="3">
        <v>33.36</v>
      </c>
      <c r="C4365">
        <v>4.8726815466834328E-2</v>
      </c>
      <c r="D4365" s="1">
        <v>-9.6513075965130035E-3</v>
      </c>
      <c r="E4365" s="4">
        <v>2.5391114742556019E-3</v>
      </c>
      <c r="F4365" s="4">
        <v>4.6187703992578717E-2</v>
      </c>
      <c r="G4365" s="1">
        <v>2.1659598830855459E-3</v>
      </c>
      <c r="H4365" s="1">
        <v>4.6539874119786197E-2</v>
      </c>
      <c r="I4365" s="1">
        <v>1.609979002419961E-3</v>
      </c>
      <c r="J4365" s="1">
        <v>4.0124543641267253E-2</v>
      </c>
      <c r="K4365" s="1">
        <v>1.3250508217184831</v>
      </c>
      <c r="L4365" s="1">
        <v>3.4091505072998441E-4</v>
      </c>
      <c r="M4365" s="1">
        <v>1.846388503890729E-2</v>
      </c>
      <c r="N4365" s="1">
        <v>6.2575823377059336</v>
      </c>
      <c r="Z4365" s="4">
        <v>4340</v>
      </c>
      <c r="AA4365" s="4">
        <v>-3.7309311560247489E-3</v>
      </c>
      <c r="AB4365" s="4">
        <v>-6.9842298273267031E-2</v>
      </c>
    </row>
    <row r="4366" spans="1:28" ht="15.75" customHeight="1" x14ac:dyDescent="0.2">
      <c r="A4366" s="2">
        <v>45538</v>
      </c>
      <c r="B4366" s="3">
        <v>35.36</v>
      </c>
      <c r="C4366">
        <v>5.9952038369304628E-2</v>
      </c>
      <c r="D4366" s="1">
        <v>4.8726815466834328E-2</v>
      </c>
      <c r="E4366" s="4">
        <v>-2.075034555361825E-4</v>
      </c>
      <c r="F4366" s="4">
        <v>6.0159541824840811E-2</v>
      </c>
      <c r="G4366" s="1">
        <v>2.2531525184548988E-3</v>
      </c>
      <c r="H4366" s="1">
        <v>4.746738373298974E-2</v>
      </c>
      <c r="I4366" s="1">
        <v>1.897728194889624E-3</v>
      </c>
      <c r="J4366" s="1">
        <v>4.3562922249197472E-2</v>
      </c>
      <c r="K4366" s="1">
        <v>1.9071068672114391</v>
      </c>
      <c r="L4366" s="1">
        <v>3.4091505072998441E-4</v>
      </c>
      <c r="M4366" s="1">
        <v>1.846388503890729E-2</v>
      </c>
      <c r="N4366" s="1">
        <v>10.616047794971861</v>
      </c>
      <c r="Z4366" s="4">
        <v>4341</v>
      </c>
      <c r="AA4366" s="4">
        <v>5.5465549416719856E-3</v>
      </c>
      <c r="AB4366" s="4">
        <v>-6.5170503481998696E-2</v>
      </c>
    </row>
    <row r="4367" spans="1:28" ht="15.75" customHeight="1" x14ac:dyDescent="0.2">
      <c r="A4367" s="2">
        <v>45539</v>
      </c>
      <c r="B4367" s="3">
        <v>37.950000000000003</v>
      </c>
      <c r="C4367">
        <v>7.3246606334841813E-2</v>
      </c>
      <c r="D4367" s="1">
        <v>5.9952038369304628E-2</v>
      </c>
      <c r="E4367" s="4">
        <v>-7.356356255394875E-4</v>
      </c>
      <c r="F4367" s="4">
        <v>7.3982241960381306E-2</v>
      </c>
      <c r="G4367" s="1">
        <v>2.4463656948766691E-3</v>
      </c>
      <c r="H4367" s="1">
        <v>4.9460749032709458E-2</v>
      </c>
      <c r="I4367" s="1">
        <v>2.374800281605592E-3</v>
      </c>
      <c r="J4367" s="1">
        <v>4.873192261347372E-2</v>
      </c>
      <c r="K4367" s="1">
        <v>2.3047715497927612</v>
      </c>
      <c r="L4367" s="1">
        <v>3.4091505072998441E-4</v>
      </c>
      <c r="M4367" s="1">
        <v>1.846388503890729E-2</v>
      </c>
      <c r="N4367" s="1">
        <v>16.054944226617589</v>
      </c>
      <c r="Z4367" s="4">
        <v>4342</v>
      </c>
      <c r="AA4367" s="4">
        <v>4.8902593785563973E-3</v>
      </c>
      <c r="AB4367" s="4">
        <v>-9.0130985503260305E-2</v>
      </c>
    </row>
    <row r="4368" spans="1:28" ht="15.75" customHeight="1" x14ac:dyDescent="0.2">
      <c r="A4368" s="2">
        <v>45540</v>
      </c>
      <c r="B4368" s="3">
        <v>36.61</v>
      </c>
      <c r="C4368">
        <v>-3.5309617918313663E-2</v>
      </c>
      <c r="D4368" s="1">
        <v>7.3246606334841813E-2</v>
      </c>
      <c r="E4368" s="4">
        <v>-1.3611277952629429E-3</v>
      </c>
      <c r="F4368" s="4">
        <v>-3.394849012305072E-2</v>
      </c>
      <c r="G4368" s="1">
        <v>2.3687337520821622E-3</v>
      </c>
      <c r="H4368" s="1">
        <v>4.8669638914647408E-2</v>
      </c>
      <c r="I4368" s="1">
        <v>3.0560883991733452E-3</v>
      </c>
      <c r="J4368" s="1">
        <v>5.5281899381021127E-2</v>
      </c>
      <c r="K4368" s="1">
        <v>0.37711604871986598</v>
      </c>
      <c r="L4368" s="1">
        <v>3.4091505072998441E-4</v>
      </c>
      <c r="M4368" s="1">
        <v>1.846388503890729E-2</v>
      </c>
      <c r="N4368" s="1">
        <v>3.3806075125374528</v>
      </c>
      <c r="Z4368" s="4">
        <v>4343</v>
      </c>
      <c r="AA4368" s="4">
        <v>6.0954955196714069E-3</v>
      </c>
      <c r="AB4368" s="4">
        <v>-4.6360091435691128E-2</v>
      </c>
    </row>
    <row r="4369" spans="1:28" ht="15.75" customHeight="1" x14ac:dyDescent="0.2">
      <c r="A4369" s="2">
        <v>45541</v>
      </c>
      <c r="B4369" s="3">
        <v>37.58</v>
      </c>
      <c r="C4369">
        <v>2.6495493034689899E-2</v>
      </c>
      <c r="D4369" s="1">
        <v>-3.5309617918313663E-2</v>
      </c>
      <c r="E4369" s="4">
        <v>3.746301676767184E-3</v>
      </c>
      <c r="F4369" s="4">
        <v>2.2749191357922711E-2</v>
      </c>
      <c r="G4369" s="1">
        <v>2.2576612694035951E-3</v>
      </c>
      <c r="H4369" s="1">
        <v>4.7514853145133422E-2</v>
      </c>
      <c r="I4369" s="1">
        <v>2.7746281073556152E-3</v>
      </c>
      <c r="J4369" s="1">
        <v>5.2674738797222467E-2</v>
      </c>
      <c r="K4369" s="1">
        <v>0.18652074707504429</v>
      </c>
      <c r="L4369" s="1">
        <v>3.4091505072998441E-4</v>
      </c>
      <c r="M4369" s="1">
        <v>1.846388503890729E-2</v>
      </c>
      <c r="N4369" s="1">
        <v>1.518048869744042</v>
      </c>
      <c r="Z4369" s="4">
        <v>4344</v>
      </c>
      <c r="AA4369" s="4">
        <v>3.9794269612255656E-3</v>
      </c>
      <c r="AB4369" s="4">
        <v>4.9961238306979502E-2</v>
      </c>
    </row>
    <row r="4370" spans="1:28" ht="15.75" customHeight="1" x14ac:dyDescent="0.2">
      <c r="A4370" s="2">
        <v>45544</v>
      </c>
      <c r="B4370" s="3">
        <v>37</v>
      </c>
      <c r="C4370">
        <v>-1.543374135178277E-2</v>
      </c>
      <c r="D4370" s="1">
        <v>2.6495493034689899E-2</v>
      </c>
      <c r="E4370" s="4">
        <v>8.3845141414821012E-4</v>
      </c>
      <c r="F4370" s="4">
        <v>-1.627219276593098E-2</v>
      </c>
      <c r="G4370" s="1">
        <v>2.1380886486840759E-3</v>
      </c>
      <c r="H4370" s="1">
        <v>4.6239470679107872E-2</v>
      </c>
      <c r="I4370" s="1">
        <v>2.4552978801472298E-3</v>
      </c>
      <c r="J4370" s="1">
        <v>4.9550962454297798E-2</v>
      </c>
      <c r="K4370" s="1">
        <v>0.1078420095388747</v>
      </c>
      <c r="L4370" s="1">
        <v>3.4091505072998441E-4</v>
      </c>
      <c r="M4370" s="1">
        <v>1.846388503890729E-2</v>
      </c>
      <c r="N4370" s="1">
        <v>0.77668691025710701</v>
      </c>
      <c r="Z4370" s="4">
        <v>4345</v>
      </c>
      <c r="AA4370" s="4">
        <v>-4.5280832240553008E-4</v>
      </c>
      <c r="AB4370" s="4">
        <v>-5.3854840241711763E-2</v>
      </c>
    </row>
    <row r="4371" spans="1:28" ht="15.75" customHeight="1" x14ac:dyDescent="0.2">
      <c r="A4371" s="2">
        <v>45545</v>
      </c>
      <c r="B4371" s="3">
        <v>40.229999999999997</v>
      </c>
      <c r="C4371">
        <v>8.7297297297297183E-2</v>
      </c>
      <c r="D4371" s="1">
        <v>-1.543374135178277E-2</v>
      </c>
      <c r="E4371" s="4">
        <v>2.8111674782748119E-3</v>
      </c>
      <c r="F4371" s="4">
        <v>8.4486129819022371E-2</v>
      </c>
      <c r="G4371" s="1">
        <v>2.4380776976708342E-3</v>
      </c>
      <c r="H4371" s="1">
        <v>4.9376894370452597E-2</v>
      </c>
      <c r="I4371" s="1">
        <v>2.177182519544755E-3</v>
      </c>
      <c r="J4371" s="1">
        <v>4.66602884640114E-2</v>
      </c>
      <c r="K4371" s="1">
        <v>3.2785060819288701</v>
      </c>
      <c r="L4371" s="1">
        <v>3.4091505072998441E-4</v>
      </c>
      <c r="M4371" s="1">
        <v>1.846388503890729E-2</v>
      </c>
      <c r="N4371" s="1">
        <v>20.937491954411101</v>
      </c>
      <c r="Z4371" s="4">
        <v>4346</v>
      </c>
      <c r="AA4371" s="4">
        <v>4.6401343639158312E-3</v>
      </c>
      <c r="AB4371" s="4">
        <v>-5.725588902416831E-2</v>
      </c>
    </row>
    <row r="4372" spans="1:28" ht="15.75" customHeight="1" x14ac:dyDescent="0.2">
      <c r="A4372" s="2">
        <v>45546</v>
      </c>
      <c r="B4372" s="3">
        <v>37.76</v>
      </c>
      <c r="C4372">
        <v>-6.1396967437235883E-2</v>
      </c>
      <c r="D4372" s="1">
        <v>8.7297297297297183E-2</v>
      </c>
      <c r="E4372" s="4">
        <v>-2.0221945707311032E-3</v>
      </c>
      <c r="F4372" s="4">
        <v>-5.9374772866504777E-2</v>
      </c>
      <c r="G4372" s="1">
        <v>2.5033148549875261E-3</v>
      </c>
      <c r="H4372" s="1">
        <v>5.0033137568890537E-2</v>
      </c>
      <c r="I4372" s="1">
        <v>3.211746274932445E-3</v>
      </c>
      <c r="J4372" s="1">
        <v>5.6672270776213347E-2</v>
      </c>
      <c r="K4372" s="1">
        <v>1.097646996733322</v>
      </c>
      <c r="L4372" s="1">
        <v>3.4091505072998441E-4</v>
      </c>
      <c r="M4372" s="1">
        <v>1.846388503890729E-2</v>
      </c>
      <c r="N4372" s="1">
        <v>10.34088593448821</v>
      </c>
      <c r="Z4372" s="4">
        <v>4347</v>
      </c>
      <c r="AA4372" s="4">
        <v>4.5605329513980584E-3</v>
      </c>
      <c r="AB4372" s="4">
        <v>-1.630283698186456E-2</v>
      </c>
    </row>
    <row r="4373" spans="1:28" ht="15.75" customHeight="1" x14ac:dyDescent="0.2">
      <c r="A4373" s="2">
        <v>45547</v>
      </c>
      <c r="B4373" s="3">
        <v>36.07</v>
      </c>
      <c r="C4373">
        <v>-4.4756355932203278E-2</v>
      </c>
      <c r="D4373" s="1">
        <v>-6.1396967437235883E-2</v>
      </c>
      <c r="E4373" s="4">
        <v>4.9736776167167672E-3</v>
      </c>
      <c r="F4373" s="4">
        <v>-4.9730033548920062E-2</v>
      </c>
      <c r="G4373" s="1">
        <v>2.5015005378948769E-3</v>
      </c>
      <c r="H4373" s="1">
        <v>5.0015003128010271E-2</v>
      </c>
      <c r="I4373" s="1">
        <v>3.3151353728544911E-3</v>
      </c>
      <c r="J4373" s="1">
        <v>5.7577212270606602E-2</v>
      </c>
      <c r="K4373" s="1">
        <v>0.74599555029551534</v>
      </c>
      <c r="L4373" s="1">
        <v>3.4091505072998441E-4</v>
      </c>
      <c r="M4373" s="1">
        <v>1.846388503890729E-2</v>
      </c>
      <c r="N4373" s="1">
        <v>7.2542301417354249</v>
      </c>
      <c r="Z4373" s="4">
        <v>4348</v>
      </c>
      <c r="AA4373" s="4">
        <v>2.6374901428778538E-3</v>
      </c>
      <c r="AB4373" s="4">
        <v>-7.1333154479517177E-3</v>
      </c>
    </row>
    <row r="4374" spans="1:28" ht="15.75" customHeight="1" x14ac:dyDescent="0.2">
      <c r="A4374" s="2">
        <v>45548</v>
      </c>
      <c r="B4374" s="3">
        <v>35.22</v>
      </c>
      <c r="C4374">
        <v>-2.356528971444416E-2</v>
      </c>
      <c r="D4374" s="1">
        <v>-4.4756355932203278E-2</v>
      </c>
      <c r="E4374" s="4">
        <v>4.1907584407954784E-3</v>
      </c>
      <c r="F4374" s="4">
        <v>-2.7756048155239639E-2</v>
      </c>
      <c r="G4374" s="1">
        <v>2.397634398172943E-3</v>
      </c>
      <c r="H4374" s="1">
        <v>4.8965645080739452E-2</v>
      </c>
      <c r="I4374" s="1">
        <v>3.201039302754E-3</v>
      </c>
      <c r="J4374" s="1">
        <v>5.6577727974477729E-2</v>
      </c>
      <c r="K4374" s="1">
        <v>0.24067127464919699</v>
      </c>
      <c r="L4374" s="1">
        <v>3.4091505072998441E-4</v>
      </c>
      <c r="M4374" s="1">
        <v>1.846388503890729E-2</v>
      </c>
      <c r="N4374" s="1">
        <v>2.2597952409151971</v>
      </c>
      <c r="Z4374" s="4">
        <v>4349</v>
      </c>
      <c r="AA4374" s="4">
        <v>2.296552722981971E-3</v>
      </c>
      <c r="AB4374" s="4">
        <v>3.0929253728630909E-2</v>
      </c>
    </row>
    <row r="4375" spans="1:28" ht="15.75" customHeight="1" x14ac:dyDescent="0.2">
      <c r="A4375" s="2">
        <v>45551</v>
      </c>
      <c r="B4375" s="3">
        <v>34.71</v>
      </c>
      <c r="C4375">
        <v>-1.448040885860302E-2</v>
      </c>
      <c r="D4375" s="1">
        <v>-2.356528971444416E-2</v>
      </c>
      <c r="E4375" s="4">
        <v>3.193746276003104E-3</v>
      </c>
      <c r="F4375" s="4">
        <v>-1.7674155134606129E-2</v>
      </c>
      <c r="G4375" s="1">
        <v>2.272518879865894E-3</v>
      </c>
      <c r="H4375" s="1">
        <v>4.7670943769406268E-2</v>
      </c>
      <c r="I4375" s="1">
        <v>2.811441904772595E-3</v>
      </c>
      <c r="J4375" s="1">
        <v>5.3023031833087347E-2</v>
      </c>
      <c r="K4375" s="1">
        <v>0.1111087371899263</v>
      </c>
      <c r="L4375" s="1">
        <v>3.4091505072998441E-4</v>
      </c>
      <c r="M4375" s="1">
        <v>1.846388503890729E-2</v>
      </c>
      <c r="N4375" s="1">
        <v>0.91628620987324971</v>
      </c>
      <c r="Z4375" s="4">
        <v>4350</v>
      </c>
      <c r="AA4375" s="4">
        <v>5.2179890216115066E-4</v>
      </c>
      <c r="AB4375" s="4">
        <v>1.026157091405429E-4</v>
      </c>
    </row>
    <row r="4376" spans="1:28" ht="15.75" customHeight="1" x14ac:dyDescent="0.2">
      <c r="A4376" s="2">
        <v>45552</v>
      </c>
      <c r="B4376" s="3">
        <v>35.29</v>
      </c>
      <c r="C4376">
        <v>1.6709881878421259E-2</v>
      </c>
      <c r="D4376" s="1">
        <v>-1.448040885860302E-2</v>
      </c>
      <c r="E4376" s="4">
        <v>2.7663144216600621E-3</v>
      </c>
      <c r="F4376" s="4">
        <v>1.3943567456761201E-2</v>
      </c>
      <c r="G4376" s="1">
        <v>2.147833131479216E-3</v>
      </c>
      <c r="H4376" s="1">
        <v>4.6344720643016243E-2</v>
      </c>
      <c r="I4376" s="1">
        <v>2.4451885684274219E-3</v>
      </c>
      <c r="J4376" s="1">
        <v>4.9448847998992067E-2</v>
      </c>
      <c r="K4376" s="1">
        <v>7.9512507105449812E-2</v>
      </c>
      <c r="L4376" s="1">
        <v>3.4091505072998441E-4</v>
      </c>
      <c r="M4376" s="1">
        <v>1.846388503890729E-2</v>
      </c>
      <c r="N4376" s="1">
        <v>0.57029771201048929</v>
      </c>
      <c r="Z4376" s="4">
        <v>4351</v>
      </c>
      <c r="AA4376" s="4">
        <v>2.0556520797192111E-3</v>
      </c>
      <c r="AB4376" s="4">
        <v>1.8225159152730298E-2</v>
      </c>
    </row>
    <row r="4377" spans="1:28" ht="15.75" customHeight="1" x14ac:dyDescent="0.2">
      <c r="A4377" s="2">
        <v>45553</v>
      </c>
      <c r="B4377" s="3">
        <v>36.19</v>
      </c>
      <c r="C4377">
        <v>2.5502975347123868E-2</v>
      </c>
      <c r="D4377" s="1">
        <v>1.6709881878421259E-2</v>
      </c>
      <c r="E4377" s="4">
        <v>1.2988517197520639E-3</v>
      </c>
      <c r="F4377" s="4">
        <v>2.4204123627371801E-2</v>
      </c>
      <c r="G4377" s="1">
        <v>2.0541135196246079E-3</v>
      </c>
      <c r="H4377" s="1">
        <v>4.5322329150481747E-2</v>
      </c>
      <c r="I4377" s="1">
        <v>2.1571531948282952E-3</v>
      </c>
      <c r="J4377" s="1">
        <v>4.6445163309308049E-2</v>
      </c>
      <c r="K4377" s="1">
        <v>0.27157997029308328</v>
      </c>
      <c r="L4377" s="1">
        <v>3.4091505072998441E-4</v>
      </c>
      <c r="M4377" s="1">
        <v>1.846388503890729E-2</v>
      </c>
      <c r="N4377" s="1">
        <v>1.718432786451255</v>
      </c>
      <c r="Z4377" s="4">
        <v>4352</v>
      </c>
      <c r="AA4377" s="4">
        <v>1.130844127826525E-3</v>
      </c>
      <c r="AB4377" s="4">
        <v>-3.0794452690517761E-2</v>
      </c>
    </row>
    <row r="4378" spans="1:28" ht="15.75" customHeight="1" x14ac:dyDescent="0.2">
      <c r="A4378" s="2">
        <v>45554</v>
      </c>
      <c r="B4378" s="3">
        <v>33.72</v>
      </c>
      <c r="C4378">
        <v>-6.8250898038132002E-2</v>
      </c>
      <c r="D4378" s="1">
        <v>2.5502975347123868E-2</v>
      </c>
      <c r="E4378" s="4">
        <v>8.8514808330616111E-4</v>
      </c>
      <c r="F4378" s="4">
        <v>-6.9136046121438158E-2</v>
      </c>
      <c r="G4378" s="1">
        <v>2.21765428084547E-3</v>
      </c>
      <c r="H4378" s="1">
        <v>4.7091976820319077E-2</v>
      </c>
      <c r="I4378" s="1">
        <v>2.0177835742055911E-3</v>
      </c>
      <c r="J4378" s="1">
        <v>4.4919745927660709E-2</v>
      </c>
      <c r="K4378" s="1">
        <v>2.36883327548518</v>
      </c>
      <c r="L4378" s="1">
        <v>3.4091505072998441E-4</v>
      </c>
      <c r="M4378" s="1">
        <v>1.846388503890729E-2</v>
      </c>
      <c r="N4378" s="1">
        <v>14.02048065367279</v>
      </c>
      <c r="Z4378" s="4">
        <v>4353</v>
      </c>
      <c r="AA4378" s="4">
        <v>3.4806642637063151E-3</v>
      </c>
      <c r="AB4378" s="4">
        <v>-4.098460375314851E-2</v>
      </c>
    </row>
    <row r="4379" spans="1:28" ht="15.75" customHeight="1" x14ac:dyDescent="0.2">
      <c r="A4379" s="2">
        <v>45555</v>
      </c>
      <c r="B4379" s="3">
        <v>32.22</v>
      </c>
      <c r="C4379">
        <v>-4.4483985765124578E-2</v>
      </c>
      <c r="D4379" s="1">
        <v>-6.8250898038132002E-2</v>
      </c>
      <c r="E4379" s="4">
        <v>5.2961461567852877E-3</v>
      </c>
      <c r="F4379" s="4">
        <v>-4.9780131921909873E-2</v>
      </c>
      <c r="G4379" s="1">
        <v>2.2332787160445071E-3</v>
      </c>
      <c r="H4379" s="1">
        <v>4.7257578398014713E-2</v>
      </c>
      <c r="I4379" s="1">
        <v>2.671168833708713E-3</v>
      </c>
      <c r="J4379" s="1">
        <v>5.16833516106368E-2</v>
      </c>
      <c r="K4379" s="1">
        <v>0.9277068161663713</v>
      </c>
      <c r="L4379" s="1">
        <v>3.4091505072998441E-4</v>
      </c>
      <c r="M4379" s="1">
        <v>1.846388503890729E-2</v>
      </c>
      <c r="N4379" s="1">
        <v>7.2688534250881567</v>
      </c>
      <c r="Z4379" s="4">
        <v>4354</v>
      </c>
      <c r="AA4379" s="4">
        <v>3.8495416590030962E-3</v>
      </c>
      <c r="AB4379" s="4">
        <v>1.088523240779448E-2</v>
      </c>
    </row>
    <row r="4380" spans="1:28" ht="15.75" customHeight="1" x14ac:dyDescent="0.2">
      <c r="A4380" s="2">
        <v>45558</v>
      </c>
      <c r="B4380" s="3">
        <v>34.39</v>
      </c>
      <c r="C4380">
        <v>6.7349472377405295E-2</v>
      </c>
      <c r="D4380" s="1">
        <v>-4.4483985765124578E-2</v>
      </c>
      <c r="E4380" s="4">
        <v>4.1779437779034126E-3</v>
      </c>
      <c r="F4380" s="4">
        <v>6.3171528599501883E-2</v>
      </c>
      <c r="G4380" s="1">
        <v>2.3387205146176968E-3</v>
      </c>
      <c r="H4380" s="1">
        <v>4.8360319628986091E-2</v>
      </c>
      <c r="I4380" s="1">
        <v>2.732827543366506E-3</v>
      </c>
      <c r="J4380" s="1">
        <v>5.2276453048829788E-2</v>
      </c>
      <c r="K4380" s="1">
        <v>1.4602611991687211</v>
      </c>
      <c r="L4380" s="1">
        <v>3.4091505072998441E-4</v>
      </c>
      <c r="M4380" s="1">
        <v>1.846388503890729E-2</v>
      </c>
      <c r="N4380" s="1">
        <v>11.70567863475878</v>
      </c>
      <c r="Z4380" s="4">
        <v>4355</v>
      </c>
      <c r="AA4380" s="4">
        <v>1.3917779790884139E-3</v>
      </c>
      <c r="AB4380" s="4">
        <v>6.9980251832220024E-3</v>
      </c>
    </row>
    <row r="4381" spans="1:28" ht="15.75" customHeight="1" x14ac:dyDescent="0.2">
      <c r="A4381" s="2">
        <v>45559</v>
      </c>
      <c r="B4381" s="3">
        <v>33.76</v>
      </c>
      <c r="C4381">
        <v>-1.8319278860133851E-2</v>
      </c>
      <c r="D4381" s="1">
        <v>6.7349472377405295E-2</v>
      </c>
      <c r="E4381" s="4">
        <v>-1.0836752955842299E-3</v>
      </c>
      <c r="F4381" s="4">
        <v>-1.7235603564549621E-2</v>
      </c>
      <c r="G4381" s="1">
        <v>2.2162212455546951E-3</v>
      </c>
      <c r="H4381" s="1">
        <v>4.7076759080831962E-2</v>
      </c>
      <c r="I4381" s="1">
        <v>3.0500084379311431E-3</v>
      </c>
      <c r="J4381" s="1">
        <v>5.522688147932258E-2</v>
      </c>
      <c r="K4381" s="1">
        <v>9.7398428981337146E-2</v>
      </c>
      <c r="L4381" s="1">
        <v>3.4091505072998441E-4</v>
      </c>
      <c r="M4381" s="1">
        <v>1.846388503890729E-2</v>
      </c>
      <c r="N4381" s="1">
        <v>0.87137845512605805</v>
      </c>
      <c r="Z4381" s="4">
        <v>4356</v>
      </c>
      <c r="AA4381" s="4">
        <v>1.690300625944469E-3</v>
      </c>
      <c r="AB4381" s="4">
        <v>2.61496993740554E-2</v>
      </c>
    </row>
    <row r="4382" spans="1:28" ht="15.75" customHeight="1" x14ac:dyDescent="0.2">
      <c r="A4382" s="2">
        <v>45560</v>
      </c>
      <c r="B4382" s="3">
        <v>34.4</v>
      </c>
      <c r="C4382">
        <v>1.8957345971563951E-2</v>
      </c>
      <c r="D4382" s="1">
        <v>-1.8319278860133851E-2</v>
      </c>
      <c r="E4382" s="4">
        <v>2.9469282733300271E-3</v>
      </c>
      <c r="F4382" s="4">
        <v>1.6010417698233931E-2</v>
      </c>
      <c r="G4382" s="1">
        <v>2.0986279793137278E-3</v>
      </c>
      <c r="H4382" s="1">
        <v>4.5810784530650947E-2</v>
      </c>
      <c r="I4382" s="1">
        <v>2.6162209379902118E-3</v>
      </c>
      <c r="J4382" s="1">
        <v>5.1149007204345738E-2</v>
      </c>
      <c r="K4382" s="1">
        <v>9.7978527405578456E-2</v>
      </c>
      <c r="L4382" s="1">
        <v>3.4091505072998441E-4</v>
      </c>
      <c r="M4382" s="1">
        <v>1.846388503890729E-2</v>
      </c>
      <c r="N4382" s="1">
        <v>0.75189838149723254</v>
      </c>
      <c r="Z4382" s="4">
        <v>4357</v>
      </c>
      <c r="AA4382" s="4">
        <v>7.7519410626727308E-4</v>
      </c>
      <c r="AB4382" s="4">
        <v>-1.042650170278028E-2</v>
      </c>
    </row>
    <row r="4383" spans="1:28" ht="15.75" customHeight="1" x14ac:dyDescent="0.2">
      <c r="A4383" s="2">
        <v>45561</v>
      </c>
      <c r="B4383" s="3">
        <v>39.76</v>
      </c>
      <c r="C4383">
        <v>0.15581395348837199</v>
      </c>
      <c r="D4383" s="1">
        <v>1.8957345971563951E-2</v>
      </c>
      <c r="E4383" s="4">
        <v>1.193111450821213E-3</v>
      </c>
      <c r="F4383" s="4">
        <v>0.1546208420375508</v>
      </c>
      <c r="G4383" s="1">
        <v>3.4071665880989802E-3</v>
      </c>
      <c r="H4383" s="1">
        <v>5.8370939585541882E-2</v>
      </c>
      <c r="I4383" s="1">
        <v>2.2928887007977738E-3</v>
      </c>
      <c r="J4383" s="1">
        <v>4.7884117416924103E-2</v>
      </c>
      <c r="K4383" s="1">
        <v>10.4268492334944</v>
      </c>
      <c r="L4383" s="1">
        <v>3.4091505072998441E-4</v>
      </c>
      <c r="M4383" s="1">
        <v>1.846388503890729E-2</v>
      </c>
      <c r="N4383" s="1">
        <v>70.127748074510279</v>
      </c>
      <c r="Z4383" s="4">
        <v>4358</v>
      </c>
      <c r="AA4383" s="4">
        <v>2.5391114742556019E-3</v>
      </c>
      <c r="AB4383" s="4">
        <v>4.6187703992578717E-2</v>
      </c>
    </row>
    <row r="4384" spans="1:28" ht="15.75" customHeight="1" x14ac:dyDescent="0.2">
      <c r="A4384" s="2">
        <v>45562</v>
      </c>
      <c r="B4384" s="3">
        <v>39.619999999999997</v>
      </c>
      <c r="C4384">
        <v>-3.521126760563376E-3</v>
      </c>
      <c r="D4384" s="1">
        <v>0.15581395348837199</v>
      </c>
      <c r="E4384" s="4">
        <v>-5.2458143268786089E-3</v>
      </c>
      <c r="F4384" s="4">
        <v>1.7246875663152329E-3</v>
      </c>
      <c r="G4384" s="1">
        <v>3.2029150656451249E-3</v>
      </c>
      <c r="H4384" s="1">
        <v>5.6594302413274122E-2</v>
      </c>
      <c r="I4384" s="1">
        <v>6.3145803015494193E-3</v>
      </c>
      <c r="J4384" s="1">
        <v>7.9464333518563024E-2</v>
      </c>
      <c r="K4384" s="1">
        <v>4.7106015908491861E-4</v>
      </c>
      <c r="L4384" s="1">
        <v>3.4091505072998441E-4</v>
      </c>
      <c r="M4384" s="1">
        <v>1.846388503890729E-2</v>
      </c>
      <c r="N4384" s="1">
        <v>8.7251859225138707E-3</v>
      </c>
      <c r="Z4384" s="4">
        <v>4359</v>
      </c>
      <c r="AA4384" s="4">
        <v>-2.075034555361825E-4</v>
      </c>
      <c r="AB4384" s="4">
        <v>6.0159541824840811E-2</v>
      </c>
    </row>
    <row r="4385" spans="1:28" ht="15.75" customHeight="1" x14ac:dyDescent="0.2">
      <c r="A4385" s="2">
        <v>45565</v>
      </c>
      <c r="B4385" s="3">
        <v>39.86</v>
      </c>
      <c r="C4385">
        <v>6.0575466935890443E-3</v>
      </c>
      <c r="D4385" s="1">
        <v>-3.521126760563376E-3</v>
      </c>
      <c r="E4385" s="4">
        <v>2.250694421379951E-3</v>
      </c>
      <c r="F4385" s="4">
        <v>3.8068522722090928E-3</v>
      </c>
      <c r="G4385" s="1">
        <v>3.0116096891597628E-3</v>
      </c>
      <c r="H4385" s="1">
        <v>5.487813489140974E-2</v>
      </c>
      <c r="I4385" s="1">
        <v>4.9414210944582317E-3</v>
      </c>
      <c r="J4385" s="1">
        <v>7.029524233159902E-2</v>
      </c>
      <c r="K4385" s="1">
        <v>2.932784708163477E-3</v>
      </c>
      <c r="L4385" s="1">
        <v>3.4091505072998441E-4</v>
      </c>
      <c r="M4385" s="1">
        <v>1.846388503890729E-2</v>
      </c>
      <c r="N4385" s="1">
        <v>4.2509487895568923E-2</v>
      </c>
      <c r="Z4385" s="4">
        <v>4360</v>
      </c>
      <c r="AA4385" s="4">
        <v>-7.356356255394875E-4</v>
      </c>
      <c r="AB4385" s="4">
        <v>7.3982241960381306E-2</v>
      </c>
    </row>
    <row r="4386" spans="1:28" ht="15.75" customHeight="1" x14ac:dyDescent="0.2">
      <c r="A4386" s="2">
        <v>45566</v>
      </c>
      <c r="B4386" s="3">
        <v>42.87</v>
      </c>
      <c r="C4386">
        <v>7.5514300050175676E-2</v>
      </c>
      <c r="D4386" s="1">
        <v>6.0575466935890443E-3</v>
      </c>
      <c r="E4386" s="4">
        <v>1.800030266106803E-3</v>
      </c>
      <c r="F4386" s="4">
        <v>7.3714269784068878E-2</v>
      </c>
      <c r="G4386" s="1">
        <v>3.1569407219980872E-3</v>
      </c>
      <c r="H4386" s="1">
        <v>5.6186659644421703E-2</v>
      </c>
      <c r="I4386" s="1">
        <v>3.9431915121780747E-3</v>
      </c>
      <c r="J4386" s="1">
        <v>6.2794836668137566E-2</v>
      </c>
      <c r="K4386" s="1">
        <v>1.3780191890292091</v>
      </c>
      <c r="L4386" s="1">
        <v>3.4091505072998441E-4</v>
      </c>
      <c r="M4386" s="1">
        <v>1.846388503890729E-2</v>
      </c>
      <c r="N4386" s="1">
        <v>15.938849159529269</v>
      </c>
      <c r="Z4386" s="4">
        <v>4361</v>
      </c>
      <c r="AA4386" s="4">
        <v>-1.3611277952629429E-3</v>
      </c>
      <c r="AB4386" s="4">
        <v>-3.394849012305072E-2</v>
      </c>
    </row>
    <row r="4387" spans="1:28" ht="15.75" customHeight="1" x14ac:dyDescent="0.2">
      <c r="A4387" s="2">
        <v>45567</v>
      </c>
      <c r="B4387" s="3">
        <v>46.52</v>
      </c>
      <c r="C4387">
        <v>8.5141124329368045E-2</v>
      </c>
      <c r="D4387" s="1">
        <v>7.5514300050175676E-2</v>
      </c>
      <c r="E4387" s="4">
        <v>-1.4678198416648519E-3</v>
      </c>
      <c r="F4387" s="4">
        <v>8.6608944171032903E-2</v>
      </c>
      <c r="G4387" s="1">
        <v>3.4175908313034669E-3</v>
      </c>
      <c r="H4387" s="1">
        <v>5.8460164482350432E-2</v>
      </c>
      <c r="I4387" s="1">
        <v>4.1914873161034254E-3</v>
      </c>
      <c r="J4387" s="1">
        <v>6.4741696889280137E-2</v>
      </c>
      <c r="K4387" s="1">
        <v>1.789605608873565</v>
      </c>
      <c r="L4387" s="1">
        <v>3.4091505072998441E-4</v>
      </c>
      <c r="M4387" s="1">
        <v>1.846388503890729E-2</v>
      </c>
      <c r="N4387" s="1">
        <v>22.002869026636819</v>
      </c>
      <c r="Z4387" s="4">
        <v>4362</v>
      </c>
      <c r="AA4387" s="4">
        <v>3.746301676767184E-3</v>
      </c>
      <c r="AB4387" s="4">
        <v>2.2749191357922711E-2</v>
      </c>
    </row>
    <row r="4388" spans="1:28" ht="15.75" customHeight="1" x14ac:dyDescent="0.2">
      <c r="A4388" s="2">
        <v>45568</v>
      </c>
      <c r="B4388" s="3">
        <v>54.5</v>
      </c>
      <c r="C4388">
        <v>0.17153912295786761</v>
      </c>
      <c r="D4388" s="1">
        <v>8.5141124329368045E-2</v>
      </c>
      <c r="E4388" s="4">
        <v>-1.920749430768288E-3</v>
      </c>
      <c r="F4388" s="4">
        <v>0.17345987238863581</v>
      </c>
      <c r="G4388" s="1">
        <v>5.0178350211701707E-3</v>
      </c>
      <c r="H4388" s="1">
        <v>7.0836678501819739E-2</v>
      </c>
      <c r="I4388" s="1">
        <v>4.7444797161546298E-3</v>
      </c>
      <c r="J4388" s="1">
        <v>6.8880183769750719E-2</v>
      </c>
      <c r="K4388" s="1">
        <v>6.3417548665311241</v>
      </c>
      <c r="L4388" s="1">
        <v>3.4091505072998441E-4</v>
      </c>
      <c r="M4388" s="1">
        <v>1.846388503890729E-2</v>
      </c>
      <c r="N4388" s="1">
        <v>88.257550567671316</v>
      </c>
      <c r="Z4388" s="4">
        <v>4363</v>
      </c>
      <c r="AA4388" s="4">
        <v>8.3845141414821012E-4</v>
      </c>
      <c r="AB4388" s="4">
        <v>-1.627219276593098E-2</v>
      </c>
    </row>
    <row r="4389" spans="1:28" ht="15.75" customHeight="1" x14ac:dyDescent="0.2">
      <c r="A4389" s="2">
        <v>45569</v>
      </c>
      <c r="B4389" s="3">
        <v>46.37</v>
      </c>
      <c r="C4389">
        <v>-0.1491743119266056</v>
      </c>
      <c r="D4389" s="1">
        <v>0.17153912295786761</v>
      </c>
      <c r="E4389" s="4">
        <v>-5.9856631430448117E-3</v>
      </c>
      <c r="F4389" s="4">
        <v>-0.1431886487835608</v>
      </c>
      <c r="G4389" s="1">
        <v>5.9469442683276761E-3</v>
      </c>
      <c r="H4389" s="1">
        <v>7.7116433192463432E-2</v>
      </c>
      <c r="I4389" s="1">
        <v>9.2130163276994345E-3</v>
      </c>
      <c r="J4389" s="1">
        <v>9.5984458782135323E-2</v>
      </c>
      <c r="K4389" s="1">
        <v>2.2254371870392289</v>
      </c>
      <c r="L4389" s="1">
        <v>3.4091505072998441E-4</v>
      </c>
      <c r="M4389" s="1">
        <v>1.846388503890729E-2</v>
      </c>
      <c r="N4389" s="1">
        <v>60.141050084353537</v>
      </c>
      <c r="Z4389" s="4">
        <v>4364</v>
      </c>
      <c r="AA4389" s="4">
        <v>2.8111674782748119E-3</v>
      </c>
      <c r="AB4389" s="4">
        <v>8.4486129819022371E-2</v>
      </c>
    </row>
    <row r="4390" spans="1:28" ht="15.75" customHeight="1" x14ac:dyDescent="0.2">
      <c r="A4390" s="2">
        <v>45572</v>
      </c>
      <c r="B4390" s="3">
        <v>48.32</v>
      </c>
      <c r="C4390">
        <v>4.2053051541945267E-2</v>
      </c>
      <c r="D4390" s="1">
        <v>-0.1491743119266056</v>
      </c>
      <c r="E4390" s="4">
        <v>9.10348776169808E-3</v>
      </c>
      <c r="F4390" s="4">
        <v>3.2949563780247187E-2</v>
      </c>
      <c r="G4390" s="1">
        <v>5.6552680374265304E-3</v>
      </c>
      <c r="H4390" s="1">
        <v>7.5201516191008608E-2</v>
      </c>
      <c r="I4390" s="1">
        <v>1.0742842048783501E-2</v>
      </c>
      <c r="J4390" s="1">
        <v>0.1036476823126475</v>
      </c>
      <c r="K4390" s="1">
        <v>0.10106019881689671</v>
      </c>
      <c r="L4390" s="1">
        <v>3.4091505072998441E-4</v>
      </c>
      <c r="M4390" s="1">
        <v>1.846388503890729E-2</v>
      </c>
      <c r="N4390" s="1">
        <v>3.1845873362994048</v>
      </c>
      <c r="Z4390" s="4">
        <v>4365</v>
      </c>
      <c r="AA4390" s="4">
        <v>-2.0221945707311032E-3</v>
      </c>
      <c r="AB4390" s="4">
        <v>-5.9374772866504777E-2</v>
      </c>
    </row>
    <row r="4391" spans="1:28" ht="15.75" customHeight="1" x14ac:dyDescent="0.2">
      <c r="A4391" s="2">
        <v>45573</v>
      </c>
      <c r="B4391" s="3">
        <v>52.35</v>
      </c>
      <c r="C4391">
        <v>8.3402317880794774E-2</v>
      </c>
      <c r="D4391" s="1">
        <v>4.2053051541945267E-2</v>
      </c>
      <c r="E4391" s="4">
        <v>1.0648847623790941E-4</v>
      </c>
      <c r="F4391" s="4">
        <v>8.3295829404556862E-2</v>
      </c>
      <c r="G4391" s="1">
        <v>5.7322436669525198E-3</v>
      </c>
      <c r="H4391" s="1">
        <v>7.571158211893686E-2</v>
      </c>
      <c r="I4391" s="1">
        <v>8.3621545907295314E-3</v>
      </c>
      <c r="J4391" s="1">
        <v>9.1444817188999467E-2</v>
      </c>
      <c r="K4391" s="1">
        <v>0.82971381608812589</v>
      </c>
      <c r="L4391" s="1">
        <v>3.4091505072998441E-4</v>
      </c>
      <c r="M4391" s="1">
        <v>1.846388503890729E-2</v>
      </c>
      <c r="N4391" s="1">
        <v>20.351683451160721</v>
      </c>
      <c r="Z4391" s="4">
        <v>4366</v>
      </c>
      <c r="AA4391" s="4">
        <v>4.9736776167167672E-3</v>
      </c>
      <c r="AB4391" s="4">
        <v>-4.9730033548920062E-2</v>
      </c>
    </row>
    <row r="4392" spans="1:28" ht="15.75" customHeight="1" x14ac:dyDescent="0.2">
      <c r="A4392" s="2">
        <v>45574</v>
      </c>
      <c r="B4392" s="3">
        <v>48.8</v>
      </c>
      <c r="C4392">
        <v>-6.7812798471824309E-2</v>
      </c>
      <c r="D4392" s="1">
        <v>8.3402317880794774E-2</v>
      </c>
      <c r="E4392" s="4">
        <v>-1.838940843902842E-3</v>
      </c>
      <c r="F4392" s="4">
        <v>-6.5973857627921462E-2</v>
      </c>
      <c r="G4392" s="1">
        <v>5.6494620403539243E-3</v>
      </c>
      <c r="H4392" s="1">
        <v>7.5162903352344795E-2</v>
      </c>
      <c r="I4392" s="1">
        <v>7.6813534640612184E-3</v>
      </c>
      <c r="J4392" s="1">
        <v>8.7643330973104949E-2</v>
      </c>
      <c r="K4392" s="1">
        <v>0.56663840697782553</v>
      </c>
      <c r="L4392" s="1">
        <v>3.4091505072998441E-4</v>
      </c>
      <c r="M4392" s="1">
        <v>1.846388503890729E-2</v>
      </c>
      <c r="N4392" s="1">
        <v>12.76725647925884</v>
      </c>
      <c r="Z4392" s="4">
        <v>4367</v>
      </c>
      <c r="AA4392" s="4">
        <v>4.1907584407954784E-3</v>
      </c>
      <c r="AB4392" s="4">
        <v>-2.7756048155239639E-2</v>
      </c>
    </row>
    <row r="4393" spans="1:28" ht="15.75" customHeight="1" x14ac:dyDescent="0.2">
      <c r="A4393" s="2">
        <v>45575</v>
      </c>
      <c r="B4393" s="3">
        <v>52.36</v>
      </c>
      <c r="C4393">
        <v>7.2950819672131129E-2</v>
      </c>
      <c r="D4393" s="1">
        <v>-6.7812798471824309E-2</v>
      </c>
      <c r="E4393" s="4">
        <v>5.2755341407351936E-3</v>
      </c>
      <c r="F4393" s="4">
        <v>6.7675285531395929E-2</v>
      </c>
      <c r="G4393" s="1">
        <v>5.5852909742380467E-3</v>
      </c>
      <c r="H4393" s="1">
        <v>7.4734804303202979E-2</v>
      </c>
      <c r="I4393" s="1">
        <v>6.7199953722861423E-3</v>
      </c>
      <c r="J4393" s="1">
        <v>8.1975577901507612E-2</v>
      </c>
      <c r="K4393" s="1">
        <v>0.68153979549510768</v>
      </c>
      <c r="L4393" s="1">
        <v>3.4091505072998441E-4</v>
      </c>
      <c r="M4393" s="1">
        <v>1.846388503890729E-2</v>
      </c>
      <c r="N4393" s="1">
        <v>13.43426833737367</v>
      </c>
      <c r="Z4393" s="4">
        <v>4368</v>
      </c>
      <c r="AA4393" s="4">
        <v>3.193746276003104E-3</v>
      </c>
      <c r="AB4393" s="4">
        <v>-1.7674155134606129E-2</v>
      </c>
    </row>
    <row r="4394" spans="1:28" ht="15.75" customHeight="1" x14ac:dyDescent="0.2">
      <c r="A4394" s="2">
        <v>45576</v>
      </c>
      <c r="B4394" s="3">
        <v>52.68</v>
      </c>
      <c r="C4394">
        <v>6.1115355233001267E-3</v>
      </c>
      <c r="D4394" s="1">
        <v>7.2950819672131129E-2</v>
      </c>
      <c r="E4394" s="4">
        <v>-1.3472114166402031E-3</v>
      </c>
      <c r="F4394" s="4">
        <v>7.4587469399403292E-3</v>
      </c>
      <c r="G4394" s="1">
        <v>5.2535114901386074E-3</v>
      </c>
      <c r="H4394" s="1">
        <v>7.2481111264512274E-2</v>
      </c>
      <c r="I4394" s="1">
        <v>6.060607611114619E-3</v>
      </c>
      <c r="J4394" s="1">
        <v>7.7849904374473186E-2</v>
      </c>
      <c r="K4394" s="1">
        <v>9.1794271274126694E-3</v>
      </c>
      <c r="L4394" s="1">
        <v>3.4091505072998441E-4</v>
      </c>
      <c r="M4394" s="1">
        <v>1.846388503890729E-2</v>
      </c>
      <c r="N4394" s="1">
        <v>0.16318700448966761</v>
      </c>
      <c r="Z4394" s="4">
        <v>4369</v>
      </c>
      <c r="AA4394" s="4">
        <v>2.7663144216600621E-3</v>
      </c>
      <c r="AB4394" s="4">
        <v>1.3943567456761201E-2</v>
      </c>
    </row>
    <row r="4395" spans="1:28" ht="15.75" customHeight="1" x14ac:dyDescent="0.2">
      <c r="A4395" s="2">
        <v>45579</v>
      </c>
      <c r="B4395" s="3">
        <v>51.62</v>
      </c>
      <c r="C4395">
        <v>-2.0121488230827711E-2</v>
      </c>
      <c r="D4395" s="1">
        <v>6.1115355233001267E-3</v>
      </c>
      <c r="E4395" s="4">
        <v>1.7974901617330201E-3</v>
      </c>
      <c r="F4395" s="4">
        <v>-2.1918978392560729E-2</v>
      </c>
      <c r="G4395" s="1">
        <v>4.9671272975567032E-3</v>
      </c>
      <c r="H4395" s="1">
        <v>7.0477849694472822E-2</v>
      </c>
      <c r="I4395" s="1">
        <v>4.7658885832786296E-3</v>
      </c>
      <c r="J4395" s="1">
        <v>6.9035415427725427E-2</v>
      </c>
      <c r="K4395" s="1">
        <v>0.1008084023321902</v>
      </c>
      <c r="L4395" s="1">
        <v>3.4091505072998441E-4</v>
      </c>
      <c r="M4395" s="1">
        <v>1.846388503890729E-2</v>
      </c>
      <c r="N4395" s="1">
        <v>1.4092707633318</v>
      </c>
      <c r="Z4395" s="4">
        <v>4370</v>
      </c>
      <c r="AA4395" s="4">
        <v>1.2988517197520639E-3</v>
      </c>
      <c r="AB4395" s="4">
        <v>2.4204123627371801E-2</v>
      </c>
    </row>
    <row r="4396" spans="1:28" ht="15.75" customHeight="1" x14ac:dyDescent="0.2">
      <c r="A4396" s="2">
        <v>45580</v>
      </c>
      <c r="B4396" s="3">
        <v>48.64</v>
      </c>
      <c r="C4396">
        <v>-5.7729562185199423E-2</v>
      </c>
      <c r="D4396" s="1">
        <v>-2.0121488230827711E-2</v>
      </c>
      <c r="E4396" s="4">
        <v>3.0317198853999651E-3</v>
      </c>
      <c r="F4396" s="4">
        <v>-6.0761282070599387E-2</v>
      </c>
      <c r="G4396" s="1">
        <v>4.8906156636350784E-3</v>
      </c>
      <c r="H4396" s="1">
        <v>6.9932936901256168E-2</v>
      </c>
      <c r="I4396" s="1">
        <v>3.899192576754191E-3</v>
      </c>
      <c r="J4396" s="1">
        <v>6.2443515089672767E-2</v>
      </c>
      <c r="K4396" s="1">
        <v>0.94684561641636655</v>
      </c>
      <c r="L4396" s="1">
        <v>3.4091505072998441E-4</v>
      </c>
      <c r="M4396" s="1">
        <v>1.846388503890729E-2</v>
      </c>
      <c r="N4396" s="1">
        <v>10.82948198079724</v>
      </c>
      <c r="Z4396" s="4">
        <v>4371</v>
      </c>
      <c r="AA4396" s="4">
        <v>8.8514808330616111E-4</v>
      </c>
      <c r="AB4396" s="4">
        <v>-6.9136046121438158E-2</v>
      </c>
    </row>
    <row r="4397" spans="1:28" ht="15.75" customHeight="1" x14ac:dyDescent="0.2">
      <c r="A4397" s="2">
        <v>45581</v>
      </c>
      <c r="B4397" s="3">
        <v>47.84</v>
      </c>
      <c r="C4397">
        <v>-1.644736842105254E-2</v>
      </c>
      <c r="D4397" s="1">
        <v>-5.7729562185199423E-2</v>
      </c>
      <c r="E4397" s="4">
        <v>4.801130958991753E-3</v>
      </c>
      <c r="F4397" s="4">
        <v>-2.1248499380044299E-2</v>
      </c>
      <c r="G4397" s="1">
        <v>4.6242686473711974E-3</v>
      </c>
      <c r="H4397" s="1">
        <v>6.8001975319627275E-2</v>
      </c>
      <c r="I4397" s="1">
        <v>3.8459006622801068E-3</v>
      </c>
      <c r="J4397" s="1">
        <v>6.2015326027362837E-2</v>
      </c>
      <c r="K4397" s="1">
        <v>0.11739739674816881</v>
      </c>
      <c r="L4397" s="1">
        <v>3.4091505072998441E-4</v>
      </c>
      <c r="M4397" s="1">
        <v>1.846388503890729E-2</v>
      </c>
      <c r="N4397" s="1">
        <v>1.324373109773157</v>
      </c>
      <c r="Z4397" s="4">
        <v>4372</v>
      </c>
      <c r="AA4397" s="4">
        <v>5.2961461567852877E-3</v>
      </c>
      <c r="AB4397" s="4">
        <v>-4.9780131921909873E-2</v>
      </c>
    </row>
    <row r="4398" spans="1:28" ht="15.75" customHeight="1" x14ac:dyDescent="0.2">
      <c r="A4398" s="2">
        <v>45582</v>
      </c>
      <c r="B4398" s="3">
        <v>46.88</v>
      </c>
      <c r="C4398">
        <v>-2.006688963210701E-2</v>
      </c>
      <c r="D4398" s="1">
        <v>-1.644736842105254E-2</v>
      </c>
      <c r="E4398" s="4">
        <v>2.8588573164471769E-3</v>
      </c>
      <c r="F4398" s="4">
        <v>-2.292574694855419E-2</v>
      </c>
      <c r="G4398" s="1">
        <v>4.3783479209178744E-3</v>
      </c>
      <c r="H4398" s="1">
        <v>6.6169085840125333E-2</v>
      </c>
      <c r="I4398" s="1">
        <v>3.2238009588432962E-3</v>
      </c>
      <c r="J4398" s="1">
        <v>5.6778525507829948E-2</v>
      </c>
      <c r="K4398" s="1">
        <v>0.16303421950023991</v>
      </c>
      <c r="L4398" s="1">
        <v>3.4091505072998441E-4</v>
      </c>
      <c r="M4398" s="1">
        <v>1.846388503890729E-2</v>
      </c>
      <c r="N4398" s="1">
        <v>1.541703342295162</v>
      </c>
      <c r="Z4398" s="4">
        <v>4373</v>
      </c>
      <c r="AA4398" s="4">
        <v>4.1779437779034126E-3</v>
      </c>
      <c r="AB4398" s="4">
        <v>6.3171528599501883E-2</v>
      </c>
    </row>
    <row r="4399" spans="1:28" ht="15.75" customHeight="1" x14ac:dyDescent="0.2">
      <c r="A4399" s="2">
        <v>45583</v>
      </c>
      <c r="B4399" s="3">
        <v>47.22</v>
      </c>
      <c r="C4399">
        <v>7.2525597269623709E-3</v>
      </c>
      <c r="D4399" s="1">
        <v>-2.006688963210701E-2</v>
      </c>
      <c r="E4399" s="4">
        <v>3.029151092185608E-3</v>
      </c>
      <c r="F4399" s="4">
        <v>4.2234086347767621E-3</v>
      </c>
      <c r="G4399" s="1">
        <v>4.1167172764925803E-3</v>
      </c>
      <c r="H4399" s="1">
        <v>6.416164957739616E-2</v>
      </c>
      <c r="I4399" s="1">
        <v>2.783957545768215E-3</v>
      </c>
      <c r="J4399" s="1">
        <v>5.2763221525682212E-2</v>
      </c>
      <c r="K4399" s="1">
        <v>6.4071309289254466E-3</v>
      </c>
      <c r="L4399" s="1">
        <v>3.4091505072998441E-4</v>
      </c>
      <c r="M4399" s="1">
        <v>1.846388503890729E-2</v>
      </c>
      <c r="N4399" s="1">
        <v>5.232148143096952E-2</v>
      </c>
      <c r="Z4399" s="4">
        <v>4374</v>
      </c>
      <c r="AA4399" s="4">
        <v>-1.0836752955842299E-3</v>
      </c>
      <c r="AB4399" s="4">
        <v>-1.7235603564549621E-2</v>
      </c>
    </row>
    <row r="4400" spans="1:28" ht="15.75" customHeight="1" x14ac:dyDescent="0.2">
      <c r="A4400" s="2">
        <v>45586</v>
      </c>
      <c r="B4400" s="3">
        <v>46.82</v>
      </c>
      <c r="C4400">
        <v>-8.4709868699702762E-3</v>
      </c>
      <c r="D4400" s="1">
        <v>7.2525597269623709E-3</v>
      </c>
      <c r="E4400" s="4">
        <v>1.7438064537174029E-3</v>
      </c>
      <c r="F4400" s="4">
        <v>-1.0214793323687681E-2</v>
      </c>
      <c r="G4400" s="1">
        <v>3.8759747600617639E-3</v>
      </c>
      <c r="H4400" s="1">
        <v>6.2257326958854928E-2</v>
      </c>
      <c r="I4400" s="1">
        <v>2.3721501440309599E-3</v>
      </c>
      <c r="J4400" s="1">
        <v>4.8704724042242152E-2</v>
      </c>
      <c r="K4400" s="1">
        <v>4.398625563740563E-2</v>
      </c>
      <c r="L4400" s="1">
        <v>3.4091505072998441E-4</v>
      </c>
      <c r="M4400" s="1">
        <v>1.846388503890729E-2</v>
      </c>
      <c r="N4400" s="1">
        <v>0.30606452376400528</v>
      </c>
      <c r="Z4400" s="4">
        <v>4375</v>
      </c>
      <c r="AA4400" s="4">
        <v>2.9469282733300271E-3</v>
      </c>
      <c r="AB4400" s="4">
        <v>1.6010417698233931E-2</v>
      </c>
    </row>
    <row r="4401" spans="1:28" ht="15.75" customHeight="1" x14ac:dyDescent="0.2">
      <c r="A4401" s="2">
        <v>45587</v>
      </c>
      <c r="B4401" s="3">
        <v>47.69</v>
      </c>
      <c r="C4401">
        <v>1.8581802648440782E-2</v>
      </c>
      <c r="D4401" s="1">
        <v>-8.4709868699702762E-3</v>
      </c>
      <c r="E4401" s="4">
        <v>2.483578915835608E-3</v>
      </c>
      <c r="F4401" s="4">
        <v>1.6098223732605169E-2</v>
      </c>
      <c r="G4401" s="1">
        <v>3.658965442898759E-3</v>
      </c>
      <c r="H4401" s="1">
        <v>6.0489382894015037E-2</v>
      </c>
      <c r="I4401" s="1">
        <v>2.0877324362482568E-3</v>
      </c>
      <c r="J4401" s="1">
        <v>4.5691710804567791E-2</v>
      </c>
      <c r="K4401" s="1">
        <v>0.12413123580659639</v>
      </c>
      <c r="L4401" s="1">
        <v>3.4091505072998441E-4</v>
      </c>
      <c r="M4401" s="1">
        <v>1.846388503890729E-2</v>
      </c>
      <c r="N4401" s="1">
        <v>0.76016827884278337</v>
      </c>
      <c r="Z4401" s="4">
        <v>4376</v>
      </c>
      <c r="AA4401" s="4">
        <v>1.193111450821213E-3</v>
      </c>
      <c r="AB4401" s="4">
        <v>0.1546208420375508</v>
      </c>
    </row>
    <row r="4402" spans="1:28" ht="15.75" customHeight="1" x14ac:dyDescent="0.2">
      <c r="A4402" s="2">
        <v>45588</v>
      </c>
      <c r="B4402" s="3">
        <v>47.78</v>
      </c>
      <c r="C4402">
        <v>1.887188089746417E-3</v>
      </c>
      <c r="D4402" s="1">
        <v>1.8581802648440782E-2</v>
      </c>
      <c r="E4402" s="4">
        <v>1.210780276811977E-3</v>
      </c>
      <c r="F4402" s="4">
        <v>6.7640781293443935E-4</v>
      </c>
      <c r="G4402" s="1">
        <v>3.4394549679765971E-3</v>
      </c>
      <c r="H4402" s="1">
        <v>5.8646866650969492E-2</v>
      </c>
      <c r="I4402" s="1">
        <v>1.908409139906533E-3</v>
      </c>
      <c r="J4402" s="1">
        <v>4.3685342392002981E-2</v>
      </c>
      <c r="K4402" s="1">
        <v>2.3974289361303289E-4</v>
      </c>
      <c r="L4402" s="1">
        <v>3.4091505072998441E-4</v>
      </c>
      <c r="M4402" s="1">
        <v>1.846388503890729E-2</v>
      </c>
      <c r="N4402" s="1">
        <v>1.342057290867829E-3</v>
      </c>
      <c r="Z4402" s="4">
        <v>4377</v>
      </c>
      <c r="AA4402" s="4">
        <v>-5.2458143268786089E-3</v>
      </c>
      <c r="AB4402" s="4">
        <v>1.7246875663152329E-3</v>
      </c>
    </row>
    <row r="4403" spans="1:28" ht="15.75" customHeight="1" x14ac:dyDescent="0.2">
      <c r="A4403" s="2">
        <v>45589</v>
      </c>
      <c r="B4403" s="3">
        <v>46.66</v>
      </c>
      <c r="C4403">
        <v>-2.344077019673518E-2</v>
      </c>
      <c r="D4403" s="1">
        <v>1.887188089746417E-3</v>
      </c>
      <c r="E4403" s="4">
        <v>1.996240226325469E-3</v>
      </c>
      <c r="F4403" s="4">
        <v>-2.5437010423060648E-2</v>
      </c>
      <c r="G4403" s="1">
        <v>3.271910159853775E-3</v>
      </c>
      <c r="H4403" s="1">
        <v>5.7200613282147379E-2</v>
      </c>
      <c r="I4403" s="1">
        <v>1.731212679745578E-3</v>
      </c>
      <c r="J4403" s="1">
        <v>4.1607843968963082E-2</v>
      </c>
      <c r="K4403" s="1">
        <v>0.37375043911877232</v>
      </c>
      <c r="L4403" s="1">
        <v>3.4091505072998441E-4</v>
      </c>
      <c r="M4403" s="1">
        <v>1.846388503890729E-2</v>
      </c>
      <c r="N4403" s="1">
        <v>1.897955217516559</v>
      </c>
      <c r="Z4403" s="4">
        <v>4378</v>
      </c>
      <c r="AA4403" s="4">
        <v>2.250694421379951E-3</v>
      </c>
      <c r="AB4403" s="4">
        <v>3.8068522722090928E-3</v>
      </c>
    </row>
    <row r="4404" spans="1:28" ht="15.75" customHeight="1" x14ac:dyDescent="0.2">
      <c r="A4404" s="2">
        <v>45590</v>
      </c>
      <c r="B4404" s="3">
        <v>48.97</v>
      </c>
      <c r="C4404">
        <v>4.9507072438919941E-2</v>
      </c>
      <c r="D4404" s="1">
        <v>-2.344077019673518E-2</v>
      </c>
      <c r="E4404" s="4">
        <v>3.1878877942903769E-3</v>
      </c>
      <c r="F4404" s="4">
        <v>4.6319184644629557E-2</v>
      </c>
      <c r="G4404" s="1">
        <v>3.204323562231146E-3</v>
      </c>
      <c r="H4404" s="1">
        <v>5.6606744847510403E-2</v>
      </c>
      <c r="I4404" s="1">
        <v>1.7185158172797149E-3</v>
      </c>
      <c r="J4404" s="1">
        <v>4.1454985433355483E-2</v>
      </c>
      <c r="K4404" s="1">
        <v>1.2484417335997551</v>
      </c>
      <c r="L4404" s="1">
        <v>3.4091505072998441E-4</v>
      </c>
      <c r="M4404" s="1">
        <v>1.846388503890729E-2</v>
      </c>
      <c r="N4404" s="1">
        <v>6.2932594543693687</v>
      </c>
      <c r="Z4404" s="4">
        <v>4379</v>
      </c>
      <c r="AA4404" s="4">
        <v>1.800030266106803E-3</v>
      </c>
      <c r="AB4404" s="4">
        <v>7.3714269784068878E-2</v>
      </c>
    </row>
    <row r="4405" spans="1:28" ht="15.75" customHeight="1" x14ac:dyDescent="0.2">
      <c r="A4405" s="2">
        <v>45593</v>
      </c>
      <c r="B4405" s="3">
        <v>42.96</v>
      </c>
      <c r="C4405">
        <v>-0.12272820093935061</v>
      </c>
      <c r="D4405" s="1">
        <v>4.9507072438919941E-2</v>
      </c>
      <c r="E4405" s="4">
        <v>-2.4421353349259441E-4</v>
      </c>
      <c r="F4405" s="4">
        <v>-0.122483987405858</v>
      </c>
      <c r="G4405" s="1">
        <v>3.9122037787475798E-3</v>
      </c>
      <c r="H4405" s="1">
        <v>6.2547612094688149E-2</v>
      </c>
      <c r="I4405" s="1">
        <v>1.9789831234170571E-3</v>
      </c>
      <c r="J4405" s="1">
        <v>4.448576315426158E-2</v>
      </c>
      <c r="K4405" s="1">
        <v>7.5808262300560987</v>
      </c>
      <c r="L4405" s="1">
        <v>3.4091505072998441E-4</v>
      </c>
      <c r="M4405" s="1">
        <v>1.846388503890729E-2</v>
      </c>
      <c r="N4405" s="1">
        <v>44.006057047685736</v>
      </c>
      <c r="Z4405" s="4">
        <v>4380</v>
      </c>
      <c r="AA4405" s="4">
        <v>-1.4678198416648519E-3</v>
      </c>
      <c r="AB4405" s="4">
        <v>8.6608944171032903E-2</v>
      </c>
    </row>
    <row r="4406" spans="1:28" ht="15.75" customHeight="1" x14ac:dyDescent="0.2">
      <c r="A4406" s="2">
        <v>45594</v>
      </c>
      <c r="B4406" s="3">
        <v>42.47</v>
      </c>
      <c r="C4406">
        <v>-1.140595903165742E-2</v>
      </c>
      <c r="D4406" s="1">
        <v>-0.12272820093935061</v>
      </c>
      <c r="E4406" s="4">
        <v>7.8592325602469329E-3</v>
      </c>
      <c r="F4406" s="4">
        <v>-1.9265191591904349E-2</v>
      </c>
      <c r="G4406" s="1">
        <v>3.6997404084470921E-3</v>
      </c>
      <c r="H4406" s="1">
        <v>6.0825491436133021E-2</v>
      </c>
      <c r="I4406" s="1">
        <v>4.4829601146906366E-3</v>
      </c>
      <c r="J4406" s="1">
        <v>6.6954911057297631E-2</v>
      </c>
      <c r="K4406" s="1">
        <v>8.2790744859971746E-2</v>
      </c>
      <c r="L4406" s="1">
        <v>3.4091505072998441E-4</v>
      </c>
      <c r="M4406" s="1">
        <v>1.846388503890729E-2</v>
      </c>
      <c r="N4406" s="1">
        <v>1.0886806149451671</v>
      </c>
      <c r="Z4406" s="4">
        <v>4381</v>
      </c>
      <c r="AA4406" s="4">
        <v>-1.920749430768288E-3</v>
      </c>
      <c r="AB4406" s="4">
        <v>0.17345987238863581</v>
      </c>
    </row>
    <row r="4407" spans="1:28" ht="15.75" customHeight="1" x14ac:dyDescent="0.2">
      <c r="A4407" s="2">
        <v>45595</v>
      </c>
      <c r="B4407" s="3">
        <v>41.13</v>
      </c>
      <c r="C4407">
        <v>-3.1551683541323212E-2</v>
      </c>
      <c r="D4407" s="1">
        <v>-1.140595903165742E-2</v>
      </c>
      <c r="E4407" s="4">
        <v>2.621665547176355E-3</v>
      </c>
      <c r="F4407" s="4">
        <v>-3.4173349088499561E-2</v>
      </c>
      <c r="G4407" s="1">
        <v>3.5478250512157332E-3</v>
      </c>
      <c r="H4407" s="1">
        <v>5.9563621877919193E-2</v>
      </c>
      <c r="I4407" s="1">
        <v>3.6734152776803268E-3</v>
      </c>
      <c r="J4407" s="1">
        <v>6.0608706286146112E-2</v>
      </c>
      <c r="K4407" s="1">
        <v>0.31791063619191529</v>
      </c>
      <c r="L4407" s="1">
        <v>3.4091505072998441E-4</v>
      </c>
      <c r="M4407" s="1">
        <v>1.846388503890729E-2</v>
      </c>
      <c r="N4407" s="1">
        <v>3.4255389588223339</v>
      </c>
      <c r="Z4407" s="4">
        <v>4382</v>
      </c>
      <c r="AA4407" s="4">
        <v>-5.9856631430448117E-3</v>
      </c>
      <c r="AB4407" s="4">
        <v>-0.1431886487835608</v>
      </c>
    </row>
    <row r="4408" spans="1:28" ht="15.75" customHeight="1" x14ac:dyDescent="0.2">
      <c r="A4408" s="2">
        <v>45596</v>
      </c>
      <c r="B4408" s="3">
        <v>48.79</v>
      </c>
      <c r="C4408">
        <v>0.18623875516654501</v>
      </c>
      <c r="D4408" s="1">
        <v>-3.1551683541323212E-2</v>
      </c>
      <c r="E4408" s="4">
        <v>3.5694957411974578E-3</v>
      </c>
      <c r="F4408" s="4">
        <v>0.18266925942534751</v>
      </c>
      <c r="G4408" s="1">
        <v>5.3370390484830856E-3</v>
      </c>
      <c r="H4408" s="1">
        <v>7.3055041225661393E-2</v>
      </c>
      <c r="I4408" s="1">
        <v>3.2270882811239131E-3</v>
      </c>
      <c r="J4408" s="1">
        <v>5.6807466772633972E-2</v>
      </c>
      <c r="K4408" s="1">
        <v>10.33998931302358</v>
      </c>
      <c r="L4408" s="1">
        <v>3.4091505072998441E-4</v>
      </c>
      <c r="M4408" s="1">
        <v>1.846388503890729E-2</v>
      </c>
      <c r="N4408" s="1">
        <v>97.877926678671258</v>
      </c>
      <c r="Z4408" s="4">
        <v>4383</v>
      </c>
      <c r="AA4408" s="4">
        <v>9.10348776169808E-3</v>
      </c>
      <c r="AB4408" s="4">
        <v>3.2949563780247187E-2</v>
      </c>
    </row>
    <row r="4409" spans="1:28" ht="15.75" customHeight="1" x14ac:dyDescent="0.2">
      <c r="A4409" s="2">
        <v>45597</v>
      </c>
      <c r="B4409" s="3">
        <v>44.14</v>
      </c>
      <c r="C4409">
        <v>-9.5306415249026388E-2</v>
      </c>
      <c r="D4409" s="1">
        <v>0.18623875516654501</v>
      </c>
      <c r="E4409" s="4">
        <v>-6.6772617619827767E-3</v>
      </c>
      <c r="F4409" s="4">
        <v>-8.8629153487043616E-2</v>
      </c>
      <c r="G4409" s="1">
        <v>5.4881243164438967E-3</v>
      </c>
      <c r="H4409" s="1">
        <v>7.4081875762185556E-2</v>
      </c>
      <c r="I4409" s="1">
        <v>8.6979965791998317E-3</v>
      </c>
      <c r="J4409" s="1">
        <v>9.3263050449788693E-2</v>
      </c>
      <c r="K4409" s="1">
        <v>0.9030961068224016</v>
      </c>
      <c r="L4409" s="1">
        <v>3.4091505072998441E-4</v>
      </c>
      <c r="M4409" s="1">
        <v>1.846388503890729E-2</v>
      </c>
      <c r="N4409" s="1">
        <v>23.04130260899348</v>
      </c>
      <c r="Z4409" s="4">
        <v>4384</v>
      </c>
      <c r="AA4409" s="4">
        <v>1.0648847623790941E-4</v>
      </c>
      <c r="AB4409" s="4">
        <v>8.3295829404556862E-2</v>
      </c>
    </row>
    <row r="4410" spans="1:28" ht="15.75" customHeight="1" x14ac:dyDescent="0.2">
      <c r="A4410" s="2">
        <v>45600</v>
      </c>
      <c r="B4410" s="3">
        <v>45.75</v>
      </c>
      <c r="C4410">
        <v>3.6474852741277708E-2</v>
      </c>
      <c r="D4410" s="1">
        <v>-9.5306415249026388E-2</v>
      </c>
      <c r="E4410" s="4">
        <v>6.5690731302003903E-3</v>
      </c>
      <c r="F4410" s="4">
        <v>2.9905779611077321E-2</v>
      </c>
      <c r="G4410" s="1">
        <v>5.2124981967060424E-3</v>
      </c>
      <c r="H4410" s="1">
        <v>7.2197632902374589E-2</v>
      </c>
      <c r="I4410" s="1">
        <v>8.0910513531198026E-3</v>
      </c>
      <c r="J4410" s="1">
        <v>8.9950271556676259E-2</v>
      </c>
      <c r="K4410" s="1">
        <v>0.1105363957183977</v>
      </c>
      <c r="L4410" s="1">
        <v>3.4091505072998441E-4</v>
      </c>
      <c r="M4410" s="1">
        <v>1.846388503890729E-2</v>
      </c>
      <c r="N4410" s="1">
        <v>2.6233973895587441</v>
      </c>
      <c r="Z4410" s="4">
        <v>4385</v>
      </c>
      <c r="AA4410" s="4">
        <v>-1.838940843902842E-3</v>
      </c>
      <c r="AB4410" s="4">
        <v>-6.5973857627921462E-2</v>
      </c>
    </row>
    <row r="4411" spans="1:28" ht="15.75" customHeight="1" x14ac:dyDescent="0.2">
      <c r="A4411" s="2">
        <v>45601</v>
      </c>
      <c r="B4411" s="3">
        <v>45.61</v>
      </c>
      <c r="C4411">
        <v>-3.0601092896175301E-3</v>
      </c>
      <c r="D4411" s="1">
        <v>3.6474852741277708E-2</v>
      </c>
      <c r="E4411" s="4">
        <v>3.6893549068945042E-4</v>
      </c>
      <c r="F4411" s="4">
        <v>-3.4290447803069801E-3</v>
      </c>
      <c r="G4411" s="1">
        <v>4.9004538057900006E-3</v>
      </c>
      <c r="H4411" s="1">
        <v>7.0003241394881136E-2</v>
      </c>
      <c r="I4411" s="1">
        <v>6.3959722727496603E-3</v>
      </c>
      <c r="J4411" s="1">
        <v>7.9974822742846147E-2</v>
      </c>
      <c r="K4411" s="1">
        <v>1.8383988553933449E-3</v>
      </c>
      <c r="L4411" s="1">
        <v>3.4091505072998441E-4</v>
      </c>
      <c r="M4411" s="1">
        <v>1.846388503890729E-2</v>
      </c>
      <c r="N4411" s="1">
        <v>3.4490551473667648E-2</v>
      </c>
      <c r="Z4411" s="4">
        <v>4386</v>
      </c>
      <c r="AA4411" s="4">
        <v>5.2755341407351936E-3</v>
      </c>
      <c r="AB4411" s="4">
        <v>6.7675285531395929E-2</v>
      </c>
    </row>
    <row r="4412" spans="1:28" ht="15.75" customHeight="1" x14ac:dyDescent="0.2">
      <c r="A4412" s="2">
        <v>45602</v>
      </c>
      <c r="B4412" s="3">
        <v>44.74</v>
      </c>
      <c r="C4412">
        <v>-1.907476430607313E-2</v>
      </c>
      <c r="D4412" s="1">
        <v>-3.0601092896175301E-3</v>
      </c>
      <c r="E4412" s="4">
        <v>2.2290041476583939E-3</v>
      </c>
      <c r="F4412" s="4">
        <v>-2.1303768453731529E-2</v>
      </c>
      <c r="G4412" s="1">
        <v>4.6336576104624126E-3</v>
      </c>
      <c r="H4412" s="1">
        <v>6.8070974801764175E-2</v>
      </c>
      <c r="I4412" s="1">
        <v>5.0022936372407607E-3</v>
      </c>
      <c r="J4412" s="1">
        <v>7.0726894723582776E-2</v>
      </c>
      <c r="K4412" s="1">
        <v>9.0728490417157567E-2</v>
      </c>
      <c r="L4412" s="1">
        <v>3.4091505072998441E-4</v>
      </c>
      <c r="M4412" s="1">
        <v>1.846388503890729E-2</v>
      </c>
      <c r="N4412" s="1">
        <v>1.3312716741557731</v>
      </c>
      <c r="Z4412" s="4">
        <v>4387</v>
      </c>
      <c r="AA4412" s="4">
        <v>-1.3472114166402031E-3</v>
      </c>
      <c r="AB4412" s="4">
        <v>7.4587469399403292E-3</v>
      </c>
    </row>
    <row r="4413" spans="1:28" ht="15.75" customHeight="1" x14ac:dyDescent="0.2">
      <c r="A4413" s="2">
        <v>45603</v>
      </c>
      <c r="B4413" s="3">
        <v>42.55</v>
      </c>
      <c r="C4413">
        <v>-4.8949485918641122E-2</v>
      </c>
      <c r="D4413" s="1">
        <v>-1.907476430607313E-2</v>
      </c>
      <c r="E4413" s="4">
        <v>2.9824728831285572E-3</v>
      </c>
      <c r="F4413" s="4">
        <v>-5.1931958801769679E-2</v>
      </c>
      <c r="G4413" s="1">
        <v>4.5174538545339898E-3</v>
      </c>
      <c r="H4413" s="1">
        <v>6.7212006773596567E-2</v>
      </c>
      <c r="I4413" s="1">
        <v>4.0666197374552406E-3</v>
      </c>
      <c r="J4413" s="1">
        <v>6.377005361025849E-2</v>
      </c>
      <c r="K4413" s="1">
        <v>0.66318675438199526</v>
      </c>
      <c r="L4413" s="1">
        <v>3.4091505072998441E-4</v>
      </c>
      <c r="M4413" s="1">
        <v>1.846388503890729E-2</v>
      </c>
      <c r="N4413" s="1">
        <v>7.910851513343002</v>
      </c>
      <c r="Z4413" s="4">
        <v>4388</v>
      </c>
      <c r="AA4413" s="4">
        <v>1.7974901617330201E-3</v>
      </c>
      <c r="AB4413" s="4">
        <v>-2.1918978392560729E-2</v>
      </c>
    </row>
    <row r="4414" spans="1:28" ht="15.75" customHeight="1" x14ac:dyDescent="0.2">
      <c r="A4414" s="2">
        <v>45604</v>
      </c>
      <c r="B4414" s="3">
        <v>38.76</v>
      </c>
      <c r="C4414">
        <v>-8.9071680376028195E-2</v>
      </c>
      <c r="D4414" s="1">
        <v>-4.8949485918641122E-2</v>
      </c>
      <c r="E4414" s="4">
        <v>4.3880397650136356E-3</v>
      </c>
      <c r="F4414" s="4">
        <v>-9.3459720141041827E-2</v>
      </c>
      <c r="G4414" s="1">
        <v>4.7704897805924623E-3</v>
      </c>
      <c r="H4414" s="1">
        <v>6.9068732293219789E-2</v>
      </c>
      <c r="I4414" s="1">
        <v>3.7887651064641178E-3</v>
      </c>
      <c r="J4414" s="1">
        <v>6.1552945554734569E-2</v>
      </c>
      <c r="K4414" s="1">
        <v>2.305426449884505</v>
      </c>
      <c r="L4414" s="1">
        <v>3.4091505072998441E-4</v>
      </c>
      <c r="M4414" s="1">
        <v>1.846388503890729E-2</v>
      </c>
      <c r="N4414" s="1">
        <v>25.621395330416298</v>
      </c>
      <c r="Z4414" s="4">
        <v>4389</v>
      </c>
      <c r="AA4414" s="4">
        <v>3.0317198853999651E-3</v>
      </c>
      <c r="AB4414" s="4">
        <v>-6.0761282070599387E-2</v>
      </c>
    </row>
    <row r="4415" spans="1:28" ht="15.75" customHeight="1" x14ac:dyDescent="0.2">
      <c r="A4415" s="2">
        <v>45607</v>
      </c>
      <c r="B4415" s="3">
        <v>37.74</v>
      </c>
      <c r="C4415">
        <v>-2.631578947368407E-2</v>
      </c>
      <c r="D4415" s="1">
        <v>-8.9071680376028195E-2</v>
      </c>
      <c r="E4415" s="4">
        <v>6.2757369455668371E-3</v>
      </c>
      <c r="F4415" s="4">
        <v>-3.2591526419250907E-2</v>
      </c>
      <c r="G4415" s="1">
        <v>4.5479928494171181E-3</v>
      </c>
      <c r="H4415" s="1">
        <v>6.7438808185028884E-2</v>
      </c>
      <c r="I4415" s="1">
        <v>4.6731592275734823E-3</v>
      </c>
      <c r="J4415" s="1">
        <v>6.8360509269412867E-2</v>
      </c>
      <c r="K4415" s="1">
        <v>0.2272996794265614</v>
      </c>
      <c r="L4415" s="1">
        <v>3.4091505072998441E-4</v>
      </c>
      <c r="M4415" s="1">
        <v>1.846388503890729E-2</v>
      </c>
      <c r="N4415" s="1">
        <v>3.1157544733278209</v>
      </c>
      <c r="Z4415" s="4">
        <v>4390</v>
      </c>
      <c r="AA4415" s="4">
        <v>4.801130958991753E-3</v>
      </c>
      <c r="AB4415" s="4">
        <v>-2.1248499380044299E-2</v>
      </c>
    </row>
    <row r="4416" spans="1:28" ht="15.75" customHeight="1" x14ac:dyDescent="0.2">
      <c r="A4416" s="2">
        <v>45608</v>
      </c>
      <c r="B4416" s="3">
        <v>34.32</v>
      </c>
      <c r="C4416">
        <v>-9.0620031796502465E-2</v>
      </c>
      <c r="D4416" s="1">
        <v>-2.631578947368407E-2</v>
      </c>
      <c r="E4416" s="4">
        <v>3.3231537202081779E-3</v>
      </c>
      <c r="F4416" s="4">
        <v>-9.3943185516710645E-2</v>
      </c>
      <c r="G4416" s="1">
        <v>4.8046326047537181E-3</v>
      </c>
      <c r="H4416" s="1">
        <v>6.9315457184914525E-2</v>
      </c>
      <c r="I4416" s="1">
        <v>3.9363600711287104E-3</v>
      </c>
      <c r="J4416" s="1">
        <v>6.2740418161889147E-2</v>
      </c>
      <c r="K4416" s="1">
        <v>2.2420007178094719</v>
      </c>
      <c r="L4416" s="1">
        <v>3.4091505072998441E-4</v>
      </c>
      <c r="M4416" s="1">
        <v>1.846388503890729E-2</v>
      </c>
      <c r="N4416" s="1">
        <v>25.88715894510932</v>
      </c>
      <c r="Z4416" s="4">
        <v>4391</v>
      </c>
      <c r="AA4416" s="4">
        <v>2.8588573164471769E-3</v>
      </c>
      <c r="AB4416" s="4">
        <v>-2.292574694855419E-2</v>
      </c>
    </row>
    <row r="4417" spans="1:28" ht="15.75" customHeight="1" x14ac:dyDescent="0.2">
      <c r="A4417" s="2">
        <v>45609</v>
      </c>
      <c r="B4417" s="3">
        <v>37.119999999999997</v>
      </c>
      <c r="C4417">
        <v>8.1585081585081598E-2</v>
      </c>
      <c r="D4417" s="1">
        <v>-9.0620031796502465E-2</v>
      </c>
      <c r="E4417" s="4">
        <v>6.348584870523661E-3</v>
      </c>
      <c r="F4417" s="4">
        <v>7.5236496714557941E-2</v>
      </c>
      <c r="G4417" s="1">
        <v>4.8559864747412763E-3</v>
      </c>
      <c r="H4417" s="1">
        <v>6.9684908514981034E-2</v>
      </c>
      <c r="I4417" s="1">
        <v>4.7969859652269896E-3</v>
      </c>
      <c r="J4417" s="1">
        <v>6.9260276964700274E-2</v>
      </c>
      <c r="K4417" s="1">
        <v>1.180018136161429</v>
      </c>
      <c r="L4417" s="1">
        <v>3.4091505072998441E-4</v>
      </c>
      <c r="M4417" s="1">
        <v>1.846388503890729E-2</v>
      </c>
      <c r="N4417" s="1">
        <v>16.60393234548922</v>
      </c>
      <c r="Z4417" s="4">
        <v>4392</v>
      </c>
      <c r="AA4417" s="4">
        <v>3.029151092185608E-3</v>
      </c>
      <c r="AB4417" s="4">
        <v>4.2234086347767621E-3</v>
      </c>
    </row>
    <row r="4418" spans="1:28" ht="15.75" customHeight="1" x14ac:dyDescent="0.2">
      <c r="A4418" s="2">
        <v>45610</v>
      </c>
      <c r="B4418" s="3">
        <v>30.9</v>
      </c>
      <c r="C4418">
        <v>-0.16756465517241381</v>
      </c>
      <c r="D4418" s="1">
        <v>8.1585081585081598E-2</v>
      </c>
      <c r="E4418" s="4">
        <v>-1.7534422345119711E-3</v>
      </c>
      <c r="F4418" s="4">
        <v>-0.16581121293790191</v>
      </c>
      <c r="G4418" s="1">
        <v>6.2142287864130948E-3</v>
      </c>
      <c r="H4418" s="1">
        <v>7.8830379844404497E-2</v>
      </c>
      <c r="I4418" s="1">
        <v>4.8542620173661222E-3</v>
      </c>
      <c r="J4418" s="1">
        <v>6.9672534167820557E-2</v>
      </c>
      <c r="K4418" s="1">
        <v>5.6637565581710962</v>
      </c>
      <c r="L4418" s="1">
        <v>3.4091505072998441E-4</v>
      </c>
      <c r="M4418" s="1">
        <v>1.846388503890729E-2</v>
      </c>
      <c r="N4418" s="1">
        <v>80.645774591259823</v>
      </c>
      <c r="Z4418" s="4">
        <v>4393</v>
      </c>
      <c r="AA4418" s="4">
        <v>1.7438064537174029E-3</v>
      </c>
      <c r="AB4418" s="4">
        <v>-1.0214793323687681E-2</v>
      </c>
    </row>
    <row r="4419" spans="1:28" ht="15.75" customHeight="1" x14ac:dyDescent="0.2">
      <c r="A4419" s="2">
        <v>45611</v>
      </c>
      <c r="B4419" s="3">
        <v>35.07</v>
      </c>
      <c r="C4419">
        <v>0.1349514563106797</v>
      </c>
      <c r="D4419" s="1">
        <v>-0.16756465517241381</v>
      </c>
      <c r="E4419" s="4">
        <v>9.9687295453046165E-3</v>
      </c>
      <c r="F4419" s="4">
        <v>0.1249827267653751</v>
      </c>
      <c r="G4419" s="1">
        <v>6.7786159786108148E-3</v>
      </c>
      <c r="H4419" s="1">
        <v>8.233235074143587E-2</v>
      </c>
      <c r="I4419" s="1">
        <v>8.8258948187118231E-3</v>
      </c>
      <c r="J4419" s="1">
        <v>9.3946233659002121E-2</v>
      </c>
      <c r="K4419" s="1">
        <v>1.769869493186224</v>
      </c>
      <c r="L4419" s="1">
        <v>3.4091505072998441E-4</v>
      </c>
      <c r="M4419" s="1">
        <v>1.846388503890729E-2</v>
      </c>
      <c r="N4419" s="1">
        <v>45.819866140437703</v>
      </c>
      <c r="Z4419" s="4">
        <v>4394</v>
      </c>
      <c r="AA4419" s="4">
        <v>2.483578915835608E-3</v>
      </c>
      <c r="AB4419" s="4">
        <v>1.6098223732605169E-2</v>
      </c>
    </row>
    <row r="4420" spans="1:28" ht="15.75" customHeight="1" x14ac:dyDescent="0.2">
      <c r="A4420" s="2">
        <v>45614</v>
      </c>
      <c r="B4420" s="3">
        <v>36.89</v>
      </c>
      <c r="C4420">
        <v>5.1896207584830378E-2</v>
      </c>
      <c r="D4420" s="1">
        <v>0.1349514563106797</v>
      </c>
      <c r="E4420" s="4">
        <v>-4.2642609090201792E-3</v>
      </c>
      <c r="F4420" s="4">
        <v>5.6160468493850563E-2</v>
      </c>
      <c r="G4420" s="1">
        <v>6.5611389131810926E-3</v>
      </c>
      <c r="H4420" s="1">
        <v>8.1000857484233413E-2</v>
      </c>
      <c r="I4420" s="1">
        <v>9.582021072480915E-3</v>
      </c>
      <c r="J4420" s="1">
        <v>9.7887798384072952E-2</v>
      </c>
      <c r="K4420" s="1">
        <v>0.32915793000152188</v>
      </c>
      <c r="L4420" s="1">
        <v>3.4091505072998441E-4</v>
      </c>
      <c r="M4420" s="1">
        <v>1.846388503890729E-2</v>
      </c>
      <c r="N4420" s="1">
        <v>9.251566379059188</v>
      </c>
      <c r="Z4420" s="4">
        <v>4395</v>
      </c>
      <c r="AA4420" s="4">
        <v>1.210780276811977E-3</v>
      </c>
      <c r="AB4420" s="4">
        <v>6.7640781293443935E-4</v>
      </c>
    </row>
    <row r="4421" spans="1:28" ht="15.75" customHeight="1" x14ac:dyDescent="0.2">
      <c r="A4421" s="2">
        <v>45615</v>
      </c>
      <c r="B4421" s="3">
        <v>37.28</v>
      </c>
      <c r="C4421">
        <v>1.057197072377347E-2</v>
      </c>
      <c r="D4421" s="1">
        <v>5.1896207584830378E-2</v>
      </c>
      <c r="E4421" s="4">
        <v>-3.5661924160224501E-4</v>
      </c>
      <c r="F4421" s="4">
        <v>1.0928589965375719E-2</v>
      </c>
      <c r="G4421" s="1">
        <v>6.1746366231081058E-3</v>
      </c>
      <c r="H4421" s="1">
        <v>7.857885608169736E-2</v>
      </c>
      <c r="I4421" s="1">
        <v>7.8888318868373854E-3</v>
      </c>
      <c r="J4421" s="1">
        <v>8.8819096408584264E-2</v>
      </c>
      <c r="K4421" s="1">
        <v>1.5139640487280261E-2</v>
      </c>
      <c r="L4421" s="1">
        <v>3.4091505072998441E-4</v>
      </c>
      <c r="M4421" s="1">
        <v>1.846388503890729E-2</v>
      </c>
      <c r="N4421" s="1">
        <v>0.35033383939950008</v>
      </c>
      <c r="Z4421" s="4">
        <v>4396</v>
      </c>
      <c r="AA4421" s="4">
        <v>1.996240226325469E-3</v>
      </c>
      <c r="AB4421" s="4">
        <v>-2.5437010423060648E-2</v>
      </c>
    </row>
    <row r="4422" spans="1:28" ht="15.75" customHeight="1" x14ac:dyDescent="0.2">
      <c r="A4422" s="2">
        <v>45616</v>
      </c>
      <c r="B4422" s="3">
        <v>36.74</v>
      </c>
      <c r="C4422">
        <v>-1.4484978540772461E-2</v>
      </c>
      <c r="D4422" s="1">
        <v>1.057197072377347E-2</v>
      </c>
      <c r="E4422" s="4">
        <v>1.5876324740904261E-3</v>
      </c>
      <c r="F4422" s="4">
        <v>-1.6072611014862889E-2</v>
      </c>
      <c r="G4422" s="1">
        <v>5.8196581552117247E-3</v>
      </c>
      <c r="H4422" s="1">
        <v>7.6286683996695817E-2</v>
      </c>
      <c r="I4422" s="1">
        <v>6.1091759488223927E-3</v>
      </c>
      <c r="J4422" s="1">
        <v>7.8161217677454292E-2</v>
      </c>
      <c r="K4422" s="1">
        <v>4.22853797302871E-2</v>
      </c>
      <c r="L4422" s="1">
        <v>3.4091505072998441E-4</v>
      </c>
      <c r="M4422" s="1">
        <v>1.846388503890729E-2</v>
      </c>
      <c r="N4422" s="1">
        <v>0.75775130573421512</v>
      </c>
      <c r="Z4422" s="4">
        <v>4397</v>
      </c>
      <c r="AA4422" s="4">
        <v>3.1878877942903769E-3</v>
      </c>
      <c r="AB4422" s="4">
        <v>4.6319184644629557E-2</v>
      </c>
    </row>
    <row r="4423" spans="1:28" ht="15.75" customHeight="1" x14ac:dyDescent="0.2">
      <c r="A4423" s="2">
        <v>45617</v>
      </c>
      <c r="B4423" s="3">
        <v>36.909999999999997</v>
      </c>
      <c r="C4423">
        <v>4.6271094175285299E-3</v>
      </c>
      <c r="D4423" s="1">
        <v>-1.4484978540772461E-2</v>
      </c>
      <c r="E4423" s="4">
        <v>2.7665294192758191E-3</v>
      </c>
      <c r="F4423" s="4">
        <v>1.860579998252711E-3</v>
      </c>
      <c r="G4423" s="1">
        <v>5.4706863713748144E-3</v>
      </c>
      <c r="H4423" s="1">
        <v>7.3964088390074914E-2</v>
      </c>
      <c r="I4423" s="1">
        <v>4.8377543357640213E-3</v>
      </c>
      <c r="J4423" s="1">
        <v>6.9553967074236833E-2</v>
      </c>
      <c r="K4423" s="1">
        <v>7.1557125261742863E-4</v>
      </c>
      <c r="L4423" s="1">
        <v>3.4091505072998441E-4</v>
      </c>
      <c r="M4423" s="1">
        <v>1.846388503890729E-2</v>
      </c>
      <c r="N4423" s="1">
        <v>1.015431240857676E-2</v>
      </c>
      <c r="Z4423" s="4">
        <v>4398</v>
      </c>
      <c r="AA4423" s="4">
        <v>-2.4421353349259441E-4</v>
      </c>
      <c r="AB4423" s="4">
        <v>-0.122483987405858</v>
      </c>
    </row>
    <row r="4424" spans="1:28" ht="15.75" customHeight="1" x14ac:dyDescent="0.2">
      <c r="A4424" s="2">
        <v>45618</v>
      </c>
      <c r="B4424" s="3">
        <v>35.74</v>
      </c>
      <c r="C4424">
        <v>-3.169872663234885E-2</v>
      </c>
      <c r="D4424" s="1">
        <v>4.6271094175285299E-3</v>
      </c>
      <c r="E4424" s="4">
        <v>1.867330483592302E-3</v>
      </c>
      <c r="F4424" s="4">
        <v>-3.3566057115941163E-2</v>
      </c>
      <c r="G4424" s="1">
        <v>5.2100460005109622E-3</v>
      </c>
      <c r="H4424" s="1">
        <v>7.2180648379679732E-2</v>
      </c>
      <c r="I4424" s="1">
        <v>3.86568811440609E-3</v>
      </c>
      <c r="J4424" s="1">
        <v>6.2174658136624213E-2</v>
      </c>
      <c r="K4424" s="1">
        <v>0.29145656787775359</v>
      </c>
      <c r="L4424" s="1">
        <v>3.4091505072998441E-4</v>
      </c>
      <c r="M4424" s="1">
        <v>1.846388503890729E-2</v>
      </c>
      <c r="N4424" s="1">
        <v>3.3048707820265482</v>
      </c>
      <c r="Z4424" s="4">
        <v>4399</v>
      </c>
      <c r="AA4424" s="4">
        <v>7.8592325602469329E-3</v>
      </c>
      <c r="AB4424" s="4">
        <v>-1.9265191591904349E-2</v>
      </c>
    </row>
    <row r="4425" spans="1:28" ht="15.75" customHeight="1" x14ac:dyDescent="0.2">
      <c r="A4425" s="2">
        <v>45621</v>
      </c>
      <c r="B4425" s="3">
        <v>37.44</v>
      </c>
      <c r="C4425">
        <v>4.7565752658086158E-2</v>
      </c>
      <c r="D4425" s="1">
        <v>-3.169872663234885E-2</v>
      </c>
      <c r="E4425" s="4">
        <v>3.5764139278047168E-3</v>
      </c>
      <c r="F4425" s="4">
        <v>4.3989338730281442E-2</v>
      </c>
      <c r="G4425" s="1">
        <v>5.0135469557959509E-3</v>
      </c>
      <c r="H4425" s="1">
        <v>7.0806404765359682E-2</v>
      </c>
      <c r="I4425" s="1">
        <v>3.359748151064094E-3</v>
      </c>
      <c r="J4425" s="1">
        <v>5.7963334540587753E-2</v>
      </c>
      <c r="K4425" s="1">
        <v>0.57595445697754744</v>
      </c>
      <c r="L4425" s="1">
        <v>3.4091505072998441E-4</v>
      </c>
      <c r="M4425" s="1">
        <v>1.846388503890729E-2</v>
      </c>
      <c r="N4425" s="1">
        <v>5.6760824075792113</v>
      </c>
      <c r="Z4425" s="4">
        <v>4400</v>
      </c>
      <c r="AA4425" s="4">
        <v>2.621665547176355E-3</v>
      </c>
      <c r="AB4425" s="4">
        <v>-3.4173349088499561E-2</v>
      </c>
    </row>
    <row r="4426" spans="1:28" ht="15.75" customHeight="1" x14ac:dyDescent="0.2">
      <c r="A4426" s="2">
        <v>45622</v>
      </c>
      <c r="B4426" s="3">
        <v>38.74</v>
      </c>
      <c r="C4426">
        <v>3.4722222222222321E-2</v>
      </c>
      <c r="D4426" s="1">
        <v>4.7565752658086158E-2</v>
      </c>
      <c r="E4426" s="4">
        <v>-1.5287695715641679E-4</v>
      </c>
      <c r="F4426" s="4">
        <v>3.4875099179378741E-2</v>
      </c>
      <c r="G4426" s="1">
        <v>4.7857104910144837E-3</v>
      </c>
      <c r="H4426" s="1">
        <v>6.9178829789282234E-2</v>
      </c>
      <c r="I4426" s="1">
        <v>3.1366957140540612E-3</v>
      </c>
      <c r="J4426" s="1">
        <v>5.600621138814927E-2</v>
      </c>
      <c r="K4426" s="1">
        <v>0.38775598707963849</v>
      </c>
      <c r="L4426" s="1">
        <v>3.4091505072998441E-4</v>
      </c>
      <c r="M4426" s="1">
        <v>1.846388503890729E-2</v>
      </c>
      <c r="N4426" s="1">
        <v>3.5676704216113659</v>
      </c>
      <c r="Z4426" s="4">
        <v>4401</v>
      </c>
      <c r="AA4426" s="4">
        <v>3.5694957411974578E-3</v>
      </c>
      <c r="AB4426" s="4">
        <v>0.18266925942534751</v>
      </c>
    </row>
    <row r="4427" spans="1:28" ht="15.75" customHeight="1" x14ac:dyDescent="0.2">
      <c r="A4427" s="2">
        <v>45623</v>
      </c>
      <c r="B4427" s="3">
        <v>37</v>
      </c>
      <c r="C4427">
        <v>-4.4914816726897337E-2</v>
      </c>
      <c r="D4427" s="1">
        <v>3.4722222222222321E-2</v>
      </c>
      <c r="E4427" s="4">
        <v>4.5139448213086229E-4</v>
      </c>
      <c r="F4427" s="4">
        <v>-4.5366211209028208E-2</v>
      </c>
      <c r="G4427" s="1">
        <v>4.622053448721344E-3</v>
      </c>
      <c r="H4427" s="1">
        <v>6.7985685616321789E-2</v>
      </c>
      <c r="I4427" s="1">
        <v>2.8448270298431859E-3</v>
      </c>
      <c r="J4427" s="1">
        <v>5.3336919950848168E-2</v>
      </c>
      <c r="K4427" s="1">
        <v>0.72345105620555217</v>
      </c>
      <c r="L4427" s="1">
        <v>3.4091505072998441E-4</v>
      </c>
      <c r="M4427" s="1">
        <v>1.846388503890729E-2</v>
      </c>
      <c r="N4427" s="1">
        <v>6.0369676113015966</v>
      </c>
      <c r="Z4427" s="4">
        <v>4402</v>
      </c>
      <c r="AA4427" s="4">
        <v>-6.6772617619827767E-3</v>
      </c>
      <c r="AB4427" s="4">
        <v>-8.8629153487043616E-2</v>
      </c>
    </row>
    <row r="4428" spans="1:28" ht="15.75" customHeight="1" x14ac:dyDescent="0.2">
      <c r="A4428" s="2">
        <v>45625</v>
      </c>
      <c r="B4428" s="3">
        <v>34.950000000000003</v>
      </c>
      <c r="C4428">
        <v>-5.5405405405405277E-2</v>
      </c>
      <c r="D4428" s="1">
        <v>-4.4914816726897337E-2</v>
      </c>
      <c r="E4428" s="4">
        <v>4.1982138155429857E-3</v>
      </c>
      <c r="F4428" s="4">
        <v>-5.960361922094827E-2</v>
      </c>
      <c r="G4428" s="1">
        <v>4.5578857272522109E-3</v>
      </c>
      <c r="H4428" s="1">
        <v>6.7512115410881701E-2</v>
      </c>
      <c r="I4428" s="1">
        <v>2.783737693451545E-3</v>
      </c>
      <c r="J4428" s="1">
        <v>5.276113809852423E-2</v>
      </c>
      <c r="K4428" s="1">
        <v>1.276194748015554</v>
      </c>
      <c r="L4428" s="1">
        <v>3.4091505072998441E-4</v>
      </c>
      <c r="M4428" s="1">
        <v>1.846388503890729E-2</v>
      </c>
      <c r="N4428" s="1">
        <v>10.42075266735454</v>
      </c>
      <c r="Z4428" s="4">
        <v>4403</v>
      </c>
      <c r="AA4428" s="4">
        <v>6.5690731302003903E-3</v>
      </c>
      <c r="AB4428" s="4">
        <v>2.9905779611077321E-2</v>
      </c>
    </row>
    <row r="4429" spans="1:28" ht="15.75" customHeight="1" x14ac:dyDescent="0.2">
      <c r="A4429" s="2">
        <v>45628</v>
      </c>
      <c r="B4429" s="3">
        <v>34.71</v>
      </c>
      <c r="C4429">
        <v>-6.8669527896996208E-3</v>
      </c>
      <c r="D4429" s="1">
        <v>-5.5405405405405277E-2</v>
      </c>
      <c r="E4429" s="4">
        <v>4.6917823986820546E-3</v>
      </c>
      <c r="F4429" s="4">
        <v>-1.1558735188381681E-2</v>
      </c>
      <c r="G4429" s="1">
        <v>4.2924288451663857E-3</v>
      </c>
      <c r="H4429" s="1">
        <v>6.5516630294654085E-2</v>
      </c>
      <c r="I4429" s="1">
        <v>3.008245752493846E-3</v>
      </c>
      <c r="J4429" s="1">
        <v>5.4847477175288983E-2</v>
      </c>
      <c r="K4429" s="1">
        <v>4.4412714301806731E-2</v>
      </c>
      <c r="L4429" s="1">
        <v>3.4091505072998441E-4</v>
      </c>
      <c r="M4429" s="1">
        <v>1.846388503890729E-2</v>
      </c>
      <c r="N4429" s="1">
        <v>0.39189926894999921</v>
      </c>
      <c r="Z4429" s="4">
        <v>4404</v>
      </c>
      <c r="AA4429" s="4">
        <v>3.6893549068945042E-4</v>
      </c>
      <c r="AB4429" s="4">
        <v>-3.4290447803069801E-3</v>
      </c>
    </row>
    <row r="4430" spans="1:28" ht="15.75" customHeight="1" x14ac:dyDescent="0.2">
      <c r="A4430" s="2">
        <v>45629</v>
      </c>
      <c r="B4430" s="3">
        <v>34.549999999999997</v>
      </c>
      <c r="C4430">
        <v>-4.6096225871508079E-3</v>
      </c>
      <c r="D4430" s="1">
        <v>-6.8669527896996208E-3</v>
      </c>
      <c r="E4430" s="4">
        <v>2.4081111939976601E-3</v>
      </c>
      <c r="F4430" s="4">
        <v>-7.017733781148467E-3</v>
      </c>
      <c r="G4430" s="1">
        <v>4.0378380297017864E-3</v>
      </c>
      <c r="H4430" s="1">
        <v>6.3543985000169653E-2</v>
      </c>
      <c r="I4430" s="1">
        <v>2.5563750510299121E-3</v>
      </c>
      <c r="J4430" s="1">
        <v>5.0560607700362067E-2</v>
      </c>
      <c r="K4430" s="1">
        <v>1.9265008631355211E-2</v>
      </c>
      <c r="L4430" s="1">
        <v>3.4091505072998441E-4</v>
      </c>
      <c r="M4430" s="1">
        <v>1.846388503890729E-2</v>
      </c>
      <c r="N4430" s="1">
        <v>0.14445999763758979</v>
      </c>
      <c r="Z4430" s="4">
        <v>4405</v>
      </c>
      <c r="AA4430" s="4">
        <v>2.2290041476583939E-3</v>
      </c>
      <c r="AB4430" s="4">
        <v>-2.1303768453731529E-2</v>
      </c>
    </row>
    <row r="4431" spans="1:28" ht="15.75" customHeight="1" x14ac:dyDescent="0.2">
      <c r="A4431" s="2">
        <v>45630</v>
      </c>
      <c r="B4431" s="3">
        <v>33.82</v>
      </c>
      <c r="C4431">
        <v>-2.112879884225749E-2</v>
      </c>
      <c r="D4431" s="1">
        <v>-4.6096225871508079E-3</v>
      </c>
      <c r="E4431" s="4">
        <v>2.3019067374230161E-3</v>
      </c>
      <c r="F4431" s="4">
        <v>-2.3430705579680512E-2</v>
      </c>
      <c r="G4431" s="1">
        <v>3.8285076257573792E-3</v>
      </c>
      <c r="H4431" s="1">
        <v>6.1874935359621817E-2</v>
      </c>
      <c r="I4431" s="1">
        <v>2.212017598545897E-3</v>
      </c>
      <c r="J4431" s="1">
        <v>4.7032091156421027E-2</v>
      </c>
      <c r="K4431" s="1">
        <v>0.24818878670882341</v>
      </c>
      <c r="L4431" s="1">
        <v>3.4091505072998441E-4</v>
      </c>
      <c r="M4431" s="1">
        <v>1.846388503890729E-2</v>
      </c>
      <c r="N4431" s="1">
        <v>1.610365874977151</v>
      </c>
      <c r="Z4431" s="4">
        <v>4406</v>
      </c>
      <c r="AA4431" s="4">
        <v>2.9824728831285572E-3</v>
      </c>
      <c r="AB4431" s="4">
        <v>-5.1931958801769679E-2</v>
      </c>
    </row>
    <row r="4432" spans="1:28" ht="15.75" customHeight="1" x14ac:dyDescent="0.2">
      <c r="A4432" s="2">
        <v>45631</v>
      </c>
      <c r="B4432" s="3">
        <v>29.45</v>
      </c>
      <c r="C4432">
        <v>-0.1292134831460674</v>
      </c>
      <c r="D4432" s="1">
        <v>-2.112879884225749E-2</v>
      </c>
      <c r="E4432" s="4">
        <v>3.0791125424281559E-3</v>
      </c>
      <c r="F4432" s="4">
        <v>-0.13229259568849561</v>
      </c>
      <c r="G4432" s="1">
        <v>4.6488770206519221E-3</v>
      </c>
      <c r="H4432" s="1">
        <v>6.8182673903653276E-2</v>
      </c>
      <c r="I4432" s="1">
        <v>2.0511190502492688E-3</v>
      </c>
      <c r="J4432" s="1">
        <v>4.5289281847356207E-2</v>
      </c>
      <c r="K4432" s="1">
        <v>8.5325768252568484</v>
      </c>
      <c r="L4432" s="1">
        <v>3.4091505072998441E-4</v>
      </c>
      <c r="M4432" s="1">
        <v>1.846388503890729E-2</v>
      </c>
      <c r="N4432" s="1">
        <v>51.336339761254372</v>
      </c>
      <c r="Z4432" s="4">
        <v>4407</v>
      </c>
      <c r="AA4432" s="4">
        <v>4.3880397650136356E-3</v>
      </c>
      <c r="AB4432" s="4">
        <v>-9.3459720141041827E-2</v>
      </c>
    </row>
    <row r="4433" spans="1:28" ht="15.75" customHeight="1" x14ac:dyDescent="0.2">
      <c r="A4433" s="2">
        <v>45632</v>
      </c>
      <c r="B4433" s="3">
        <v>30.98</v>
      </c>
      <c r="C4433">
        <v>5.195246179966051E-2</v>
      </c>
      <c r="D4433" s="1">
        <v>-0.1292134831460674</v>
      </c>
      <c r="E4433" s="4">
        <v>8.1643566717835882E-3</v>
      </c>
      <c r="F4433" s="4">
        <v>4.3788105127876932E-2</v>
      </c>
      <c r="G4433" s="1">
        <v>4.4849882884542063E-3</v>
      </c>
      <c r="H4433" s="1">
        <v>6.6970055162394834E-2</v>
      </c>
      <c r="I4433" s="1">
        <v>4.985329506369829E-3</v>
      </c>
      <c r="J4433" s="1">
        <v>7.0606865858568096E-2</v>
      </c>
      <c r="K4433" s="1">
        <v>0.38460810829858161</v>
      </c>
      <c r="L4433" s="1">
        <v>3.4091505072998441E-4</v>
      </c>
      <c r="M4433" s="1">
        <v>1.846388503890729E-2</v>
      </c>
      <c r="N4433" s="1">
        <v>5.6242695844151571</v>
      </c>
      <c r="Z4433" s="4">
        <v>4408</v>
      </c>
      <c r="AA4433" s="4">
        <v>6.2757369455668371E-3</v>
      </c>
      <c r="AB4433" s="4">
        <v>-3.2591526419250907E-2</v>
      </c>
    </row>
    <row r="4434" spans="1:28" ht="15.75" customHeight="1" x14ac:dyDescent="0.2">
      <c r="A4434" s="2">
        <v>45635</v>
      </c>
      <c r="B4434" s="3">
        <v>27.7</v>
      </c>
      <c r="C4434">
        <v>-0.105874757908328</v>
      </c>
      <c r="D4434" s="1">
        <v>5.195246179966051E-2</v>
      </c>
      <c r="E4434" s="4">
        <v>-3.5926592940597069E-4</v>
      </c>
      <c r="F4434" s="4">
        <v>-0.105515491978922</v>
      </c>
      <c r="G4434" s="1">
        <v>4.8839001340001921E-3</v>
      </c>
      <c r="H4434" s="1">
        <v>6.9884906338924094E-2</v>
      </c>
      <c r="I4434" s="1">
        <v>4.3177004765017043E-3</v>
      </c>
      <c r="J4434" s="1">
        <v>6.5709211504184892E-2</v>
      </c>
      <c r="K4434" s="1">
        <v>2.5785760518002818</v>
      </c>
      <c r="L4434" s="1">
        <v>3.4091505072998441E-4</v>
      </c>
      <c r="M4434" s="1">
        <v>1.846388503890729E-2</v>
      </c>
      <c r="N4434" s="1">
        <v>32.657751612063812</v>
      </c>
      <c r="Z4434" s="4">
        <v>4409</v>
      </c>
      <c r="AA4434" s="4">
        <v>3.3231537202081779E-3</v>
      </c>
      <c r="AB4434" s="4">
        <v>-9.3943185516710645E-2</v>
      </c>
    </row>
    <row r="4435" spans="1:28" ht="15.75" customHeight="1" x14ac:dyDescent="0.2">
      <c r="A4435" s="2">
        <v>45636</v>
      </c>
      <c r="B4435" s="3">
        <v>28.61</v>
      </c>
      <c r="C4435">
        <v>3.285198555956681E-2</v>
      </c>
      <c r="D4435" s="1">
        <v>-0.105874757908328</v>
      </c>
      <c r="E4435" s="4">
        <v>7.0662999372304016E-3</v>
      </c>
      <c r="F4435" s="4">
        <v>2.5785685622336411E-2</v>
      </c>
      <c r="G4435" s="1">
        <v>4.6307602209410183E-3</v>
      </c>
      <c r="H4435" s="1">
        <v>6.8049689352274179E-2</v>
      </c>
      <c r="I4435" s="1">
        <v>5.4902557541983126E-3</v>
      </c>
      <c r="J4435" s="1">
        <v>7.4096260055405719E-2</v>
      </c>
      <c r="K4435" s="1">
        <v>0.1211057576881599</v>
      </c>
      <c r="L4435" s="1">
        <v>3.4091505072998441E-4</v>
      </c>
      <c r="M4435" s="1">
        <v>1.846388503890729E-2</v>
      </c>
      <c r="N4435" s="1">
        <v>1.950343880653687</v>
      </c>
      <c r="Z4435" s="4">
        <v>4410</v>
      </c>
      <c r="AA4435" s="4">
        <v>6.348584870523661E-3</v>
      </c>
      <c r="AB4435" s="4">
        <v>7.5236496714557941E-2</v>
      </c>
    </row>
    <row r="4436" spans="1:28" ht="15.75" customHeight="1" x14ac:dyDescent="0.2">
      <c r="A4436" s="2">
        <v>45637</v>
      </c>
      <c r="B4436" s="3">
        <v>31.99</v>
      </c>
      <c r="C4436">
        <v>0.11814051031108</v>
      </c>
      <c r="D4436" s="1">
        <v>3.285198555956681E-2</v>
      </c>
      <c r="E4436" s="4">
        <v>5.3938669000502641E-4</v>
      </c>
      <c r="F4436" s="4">
        <v>0.1176011236210749</v>
      </c>
      <c r="G4436" s="1">
        <v>5.1827160643009183E-3</v>
      </c>
      <c r="H4436" s="1">
        <v>7.1991083227722852E-2</v>
      </c>
      <c r="I4436" s="1">
        <v>4.4600737835571351E-3</v>
      </c>
      <c r="J4436" s="1">
        <v>6.6783783836775343E-2</v>
      </c>
      <c r="K4436" s="1">
        <v>3.100851005632737</v>
      </c>
      <c r="L4436" s="1">
        <v>3.4091505072998441E-4</v>
      </c>
      <c r="M4436" s="1">
        <v>1.846388503890729E-2</v>
      </c>
      <c r="N4436" s="1">
        <v>40.56736200800114</v>
      </c>
      <c r="Z4436" s="4">
        <v>4411</v>
      </c>
      <c r="AA4436" s="4">
        <v>-1.7534422345119711E-3</v>
      </c>
      <c r="AB4436" s="4">
        <v>-0.16581121293790191</v>
      </c>
    </row>
    <row r="4437" spans="1:28" ht="15.75" customHeight="1" x14ac:dyDescent="0.2">
      <c r="A4437" s="2">
        <v>45638</v>
      </c>
      <c r="B4437" s="3">
        <v>33.64</v>
      </c>
      <c r="C4437">
        <v>5.1578618318224523E-2</v>
      </c>
      <c r="D4437" s="1">
        <v>0.11814051031108</v>
      </c>
      <c r="E4437" s="4">
        <v>-3.4733277161814739E-3</v>
      </c>
      <c r="F4437" s="4">
        <v>5.5051946034406003E-2</v>
      </c>
      <c r="G4437" s="1">
        <v>5.0535961061733718E-3</v>
      </c>
      <c r="H4437" s="1">
        <v>7.1088649629693856E-2</v>
      </c>
      <c r="I4437" s="1">
        <v>6.0793411149735544E-3</v>
      </c>
      <c r="J4437" s="1">
        <v>7.79701296329149E-2</v>
      </c>
      <c r="K4437" s="1">
        <v>0.49852717668867552</v>
      </c>
      <c r="L4437" s="1">
        <v>3.4091505072998441E-4</v>
      </c>
      <c r="M4437" s="1">
        <v>1.846388503890729E-2</v>
      </c>
      <c r="N4437" s="1">
        <v>8.8899470870694248</v>
      </c>
      <c r="Z4437" s="4">
        <v>4412</v>
      </c>
      <c r="AA4437" s="4">
        <v>9.9687295453046165E-3</v>
      </c>
      <c r="AB4437" s="4">
        <v>0.1249827267653751</v>
      </c>
    </row>
    <row r="4438" spans="1:28" ht="15.75" customHeight="1" x14ac:dyDescent="0.2">
      <c r="A4438" s="2">
        <v>45639</v>
      </c>
      <c r="B4438" s="3">
        <v>34.92</v>
      </c>
      <c r="C4438">
        <v>3.8049940546967857E-2</v>
      </c>
      <c r="D4438" s="1">
        <v>5.1578618318224523E-2</v>
      </c>
      <c r="E4438" s="4">
        <v>-3.416770787606146E-4</v>
      </c>
      <c r="F4438" s="4">
        <v>3.8391617625728479E-2</v>
      </c>
      <c r="G4438" s="1">
        <v>4.838815318038178E-3</v>
      </c>
      <c r="H4438" s="1">
        <v>6.9561593699671506E-2</v>
      </c>
      <c r="I4438" s="1">
        <v>5.315050438289737E-3</v>
      </c>
      <c r="J4438" s="1">
        <v>7.2904392448533153E-2</v>
      </c>
      <c r="K4438" s="1">
        <v>0.27730993732477521</v>
      </c>
      <c r="L4438" s="1">
        <v>3.4091505072998441E-4</v>
      </c>
      <c r="M4438" s="1">
        <v>1.846388503890729E-2</v>
      </c>
      <c r="N4438" s="1">
        <v>4.3234122423287618</v>
      </c>
      <c r="Z4438" s="4">
        <v>4413</v>
      </c>
      <c r="AA4438" s="4">
        <v>-4.2642609090201792E-3</v>
      </c>
      <c r="AB4438" s="4">
        <v>5.6160468493850563E-2</v>
      </c>
    </row>
    <row r="4439" spans="1:28" ht="15.75" customHeight="1" x14ac:dyDescent="0.2">
      <c r="A4439" s="2">
        <v>45642</v>
      </c>
      <c r="B4439" s="3">
        <v>33.409999999999997</v>
      </c>
      <c r="C4439">
        <v>-4.3241695303551153E-2</v>
      </c>
      <c r="D4439" s="1">
        <v>3.8049940546967857E-2</v>
      </c>
      <c r="E4439" s="4">
        <v>2.9482965350542239E-4</v>
      </c>
      <c r="F4439" s="4">
        <v>-4.3536524957056573E-2</v>
      </c>
      <c r="G4439" s="1">
        <v>4.6622121392760722E-3</v>
      </c>
      <c r="H4439" s="1">
        <v>6.8280393520219793E-2</v>
      </c>
      <c r="I4439" s="1">
        <v>4.4780649411106724E-3</v>
      </c>
      <c r="J4439" s="1">
        <v>6.691834532555832E-2</v>
      </c>
      <c r="K4439" s="1">
        <v>0.42326965559063462</v>
      </c>
      <c r="L4439" s="1">
        <v>3.4091505072998441E-4</v>
      </c>
      <c r="M4439" s="1">
        <v>1.846388503890729E-2</v>
      </c>
      <c r="N4439" s="1">
        <v>5.5598278846235214</v>
      </c>
      <c r="Z4439" s="4">
        <v>4414</v>
      </c>
      <c r="AA4439" s="4">
        <v>-3.5661924160224501E-4</v>
      </c>
      <c r="AB4439" s="4">
        <v>1.0928589965375719E-2</v>
      </c>
    </row>
    <row r="4440" spans="1:28" ht="15.75" customHeight="1" x14ac:dyDescent="0.2">
      <c r="A4440" s="2">
        <v>45643</v>
      </c>
      <c r="B4440" s="3">
        <v>30.71</v>
      </c>
      <c r="C4440">
        <v>-8.0814127506734446E-2</v>
      </c>
      <c r="D4440" s="1">
        <v>-4.3241695303551153E-2</v>
      </c>
      <c r="E4440" s="4">
        <v>4.1194956238715854E-3</v>
      </c>
      <c r="F4440" s="4">
        <v>-8.4933623130606026E-2</v>
      </c>
      <c r="G4440" s="1">
        <v>4.8153026312050167E-3</v>
      </c>
      <c r="H4440" s="1">
        <v>6.9392381651050258E-2</v>
      </c>
      <c r="I4440" s="1">
        <v>3.9442199513299806E-3</v>
      </c>
      <c r="J4440" s="1">
        <v>6.2803025017350717E-2</v>
      </c>
      <c r="K4440" s="1">
        <v>1.828934599770321</v>
      </c>
      <c r="L4440" s="1">
        <v>3.4091505072998441E-4</v>
      </c>
      <c r="M4440" s="1">
        <v>1.846388503890729E-2</v>
      </c>
      <c r="N4440" s="1">
        <v>21.159876405120379</v>
      </c>
      <c r="Z4440" s="4">
        <v>4415</v>
      </c>
      <c r="AA4440" s="4">
        <v>1.5876324740904261E-3</v>
      </c>
      <c r="AB4440" s="4">
        <v>-1.6072611014862889E-2</v>
      </c>
    </row>
    <row r="4441" spans="1:28" ht="15.75" customHeight="1" x14ac:dyDescent="0.2">
      <c r="A4441" s="2">
        <v>45644</v>
      </c>
      <c r="B4441" s="3">
        <v>32.6</v>
      </c>
      <c r="C4441">
        <v>6.1543471182025522E-2</v>
      </c>
      <c r="D4441" s="1">
        <v>-8.0814127506734446E-2</v>
      </c>
      <c r="E4441" s="4">
        <v>5.8872297993241198E-3</v>
      </c>
      <c r="F4441" s="4">
        <v>5.56562413827014E-2</v>
      </c>
      <c r="G4441" s="1">
        <v>4.7122415056236868E-3</v>
      </c>
      <c r="H4441" s="1">
        <v>6.8645768300920687E-2</v>
      </c>
      <c r="I4441" s="1">
        <v>4.5126233195617758E-3</v>
      </c>
      <c r="J4441" s="1">
        <v>6.7176062102223405E-2</v>
      </c>
      <c r="K4441" s="1">
        <v>0.68643380701013967</v>
      </c>
      <c r="L4441" s="1">
        <v>3.4091505072998441E-4</v>
      </c>
      <c r="M4441" s="1">
        <v>1.846388503890729E-2</v>
      </c>
      <c r="N4441" s="1">
        <v>9.0861849549227909</v>
      </c>
      <c r="Z4441" s="4">
        <v>4416</v>
      </c>
      <c r="AA4441" s="4">
        <v>2.7665294192758191E-3</v>
      </c>
      <c r="AB4441" s="4">
        <v>1.860579998252711E-3</v>
      </c>
    </row>
    <row r="4442" spans="1:28" ht="15.75" customHeight="1" x14ac:dyDescent="0.2">
      <c r="A4442" s="2">
        <v>45645</v>
      </c>
      <c r="B4442" s="3">
        <v>30.5</v>
      </c>
      <c r="C4442">
        <v>-6.4417177914110502E-2</v>
      </c>
      <c r="D4442" s="1">
        <v>6.1543471182025522E-2</v>
      </c>
      <c r="E4442" s="4">
        <v>-8.1051047409254253E-4</v>
      </c>
      <c r="F4442" s="4">
        <v>-6.3606667440017958E-2</v>
      </c>
      <c r="G4442" s="1">
        <v>4.672255503855768E-3</v>
      </c>
      <c r="H4442" s="1">
        <v>6.8353898966011933E-2</v>
      </c>
      <c r="I4442" s="1">
        <v>4.1857885052319008E-3</v>
      </c>
      <c r="J4442" s="1">
        <v>6.4697670013934047E-2</v>
      </c>
      <c r="K4442" s="1">
        <v>0.96655818557676865</v>
      </c>
      <c r="L4442" s="1">
        <v>3.4091505072998441E-4</v>
      </c>
      <c r="M4442" s="1">
        <v>1.846388503890729E-2</v>
      </c>
      <c r="N4442" s="1">
        <v>11.86749641637104</v>
      </c>
      <c r="Z4442" s="4">
        <v>4417</v>
      </c>
      <c r="AA4442" s="4">
        <v>1.867330483592302E-3</v>
      </c>
      <c r="AB4442" s="4">
        <v>-3.3566057115941163E-2</v>
      </c>
    </row>
    <row r="4443" spans="1:28" ht="15.75" customHeight="1" x14ac:dyDescent="0.2">
      <c r="A4443" s="2">
        <v>45646</v>
      </c>
      <c r="B4443" s="3">
        <v>29.27</v>
      </c>
      <c r="C4443">
        <v>-4.0327868852458981E-2</v>
      </c>
      <c r="D4443" s="1">
        <v>-6.4417177914110502E-2</v>
      </c>
      <c r="E4443" s="4">
        <v>5.1157746001688712E-3</v>
      </c>
      <c r="F4443" s="4">
        <v>-4.5443643452627851E-2</v>
      </c>
      <c r="G4443" s="1">
        <v>4.5158276574393946E-3</v>
      </c>
      <c r="H4443" s="1">
        <v>6.7199908165408939E-2</v>
      </c>
      <c r="I4443" s="1">
        <v>4.1183741217791312E-3</v>
      </c>
      <c r="J4443" s="1">
        <v>6.4174559770824535E-2</v>
      </c>
      <c r="K4443" s="1">
        <v>0.5014417508425475</v>
      </c>
      <c r="L4443" s="1">
        <v>3.4091505072998441E-4</v>
      </c>
      <c r="M4443" s="1">
        <v>1.846388503890729E-2</v>
      </c>
      <c r="N4443" s="1">
        <v>6.0575933090299703</v>
      </c>
      <c r="Z4443" s="4">
        <v>4418</v>
      </c>
      <c r="AA4443" s="4">
        <v>3.5764139278047168E-3</v>
      </c>
      <c r="AB4443" s="4">
        <v>4.3989338730281442E-2</v>
      </c>
    </row>
    <row r="4444" spans="1:28" ht="15.75" customHeight="1" x14ac:dyDescent="0.2">
      <c r="A4444" s="2">
        <v>45649</v>
      </c>
      <c r="B4444" s="3">
        <v>30.16</v>
      </c>
      <c r="C4444">
        <v>3.0406559617355718E-2</v>
      </c>
      <c r="D4444" s="1">
        <v>-4.0327868852458981E-2</v>
      </c>
      <c r="E4444" s="4">
        <v>3.9824038707724401E-3</v>
      </c>
      <c r="F4444" s="4">
        <v>2.6424155746583279E-2</v>
      </c>
      <c r="G4444" s="1">
        <v>4.2867721584082131E-3</v>
      </c>
      <c r="H4444" s="1">
        <v>6.5473446208430278E-2</v>
      </c>
      <c r="I4444" s="1">
        <v>3.7127418763723799E-3</v>
      </c>
      <c r="J4444" s="1">
        <v>6.0932272863995322E-2</v>
      </c>
      <c r="K4444" s="1">
        <v>0.18806478612564301</v>
      </c>
      <c r="L4444" s="1">
        <v>3.4091505072998441E-4</v>
      </c>
      <c r="M4444" s="1">
        <v>1.846388503890729E-2</v>
      </c>
      <c r="N4444" s="1">
        <v>2.0481231480528428</v>
      </c>
      <c r="Z4444" s="4">
        <v>4419</v>
      </c>
      <c r="AA4444" s="4">
        <v>-1.5287695715641679E-4</v>
      </c>
      <c r="AB4444" s="4">
        <v>3.4875099179378741E-2</v>
      </c>
    </row>
    <row r="4445" spans="1:28" ht="15.75" customHeight="1" x14ac:dyDescent="0.2">
      <c r="A4445" s="2">
        <v>45650</v>
      </c>
      <c r="B4445" s="3">
        <v>30.35</v>
      </c>
      <c r="C4445">
        <v>6.2997347480107102E-3</v>
      </c>
      <c r="D4445" s="1">
        <v>3.0406559617355718E-2</v>
      </c>
      <c r="E4445" s="4">
        <v>6.5444080702911677E-4</v>
      </c>
      <c r="F4445" s="4">
        <v>5.6452939409815939E-3</v>
      </c>
      <c r="G4445" s="1">
        <v>4.0314779895245243E-3</v>
      </c>
      <c r="H4445" s="1">
        <v>6.3493920886369307E-2</v>
      </c>
      <c r="I4445" s="1">
        <v>3.1712117351065088E-3</v>
      </c>
      <c r="J4445" s="1">
        <v>5.6313512899716263E-2</v>
      </c>
      <c r="K4445" s="1">
        <v>1.004957925933417E-2</v>
      </c>
      <c r="L4445" s="1">
        <v>3.4091505072998441E-4</v>
      </c>
      <c r="M4445" s="1">
        <v>1.846388503890729E-2</v>
      </c>
      <c r="N4445" s="1">
        <v>9.3481773866666354E-2</v>
      </c>
      <c r="Z4445" s="4">
        <v>4420</v>
      </c>
      <c r="AA4445" s="4">
        <v>4.5139448213086229E-4</v>
      </c>
      <c r="AB4445" s="4">
        <v>-4.5366211209028208E-2</v>
      </c>
    </row>
    <row r="4446" spans="1:28" ht="15.75" customHeight="1" x14ac:dyDescent="0.2">
      <c r="A4446" s="2">
        <v>45652</v>
      </c>
      <c r="B4446" s="3">
        <v>30.01</v>
      </c>
      <c r="C4446">
        <v>-1.1202635914332791E-2</v>
      </c>
      <c r="D4446" s="1">
        <v>6.2997347480107102E-3</v>
      </c>
      <c r="E4446" s="4">
        <v>1.788635632446349E-3</v>
      </c>
      <c r="F4446" s="4">
        <v>-1.299127154677914E-2</v>
      </c>
      <c r="G4446" s="1">
        <v>3.799715698337181E-3</v>
      </c>
      <c r="H4446" s="1">
        <v>6.1641833995568149E-2</v>
      </c>
      <c r="I4446" s="1">
        <v>2.656778275980487E-3</v>
      </c>
      <c r="J4446" s="1">
        <v>5.1543945095233898E-2</v>
      </c>
      <c r="K4446" s="1">
        <v>6.3525487967138472E-2</v>
      </c>
      <c r="L4446" s="1">
        <v>3.4091505072998441E-4</v>
      </c>
      <c r="M4446" s="1">
        <v>1.846388503890729E-2</v>
      </c>
      <c r="N4446" s="1">
        <v>0.49505921208455828</v>
      </c>
      <c r="Z4446" s="4">
        <v>4421</v>
      </c>
      <c r="AA4446" s="4">
        <v>4.1982138155429857E-3</v>
      </c>
      <c r="AB4446" s="4">
        <v>-5.960361922094827E-2</v>
      </c>
    </row>
    <row r="4447" spans="1:28" ht="15.75" customHeight="1" x14ac:dyDescent="0.2">
      <c r="A4447" s="2">
        <v>45653</v>
      </c>
      <c r="B4447" s="3">
        <v>30.21</v>
      </c>
      <c r="C4447">
        <v>6.6644451849382502E-3</v>
      </c>
      <c r="D4447" s="1">
        <v>-1.1202635914332791E-2</v>
      </c>
      <c r="E4447" s="4">
        <v>2.612099458369258E-3</v>
      </c>
      <c r="F4447" s="4">
        <v>4.0523457265689931E-3</v>
      </c>
      <c r="G4447" s="1">
        <v>3.5727180467902092E-3</v>
      </c>
      <c r="H4447" s="1">
        <v>5.9772218017990673E-2</v>
      </c>
      <c r="I4447" s="1">
        <v>2.3066725688153898E-3</v>
      </c>
      <c r="J4447" s="1">
        <v>4.8027831190002632E-2</v>
      </c>
      <c r="K4447" s="1">
        <v>7.119131735318366E-3</v>
      </c>
      <c r="L4447" s="1">
        <v>3.4091505072998441E-4</v>
      </c>
      <c r="M4447" s="1">
        <v>1.846388503890729E-2</v>
      </c>
      <c r="N4447" s="1">
        <v>4.8168908508085598E-2</v>
      </c>
      <c r="Z4447" s="4">
        <v>4422</v>
      </c>
      <c r="AA4447" s="4">
        <v>4.6917823986820546E-3</v>
      </c>
      <c r="AB4447" s="4">
        <v>-1.1558735188381681E-2</v>
      </c>
    </row>
    <row r="4448" spans="1:28" ht="15.75" customHeight="1" x14ac:dyDescent="0.2">
      <c r="A4448" s="2">
        <v>45656</v>
      </c>
      <c r="B4448" s="3">
        <v>30.77</v>
      </c>
      <c r="C4448">
        <v>1.8536908308507179E-2</v>
      </c>
      <c r="D4448" s="1">
        <v>6.6644451849382502E-3</v>
      </c>
      <c r="E4448" s="4">
        <v>1.771476479692687E-3</v>
      </c>
      <c r="F4448" s="4">
        <v>1.67654318288145E-2</v>
      </c>
      <c r="G4448" s="1">
        <v>3.375219746247193E-3</v>
      </c>
      <c r="H4448" s="1">
        <v>5.8096641436895413E-2</v>
      </c>
      <c r="I4448" s="1">
        <v>2.024208418800555E-3</v>
      </c>
      <c r="J4448" s="1">
        <v>4.4991203793636761E-2</v>
      </c>
      <c r="K4448" s="1">
        <v>0.1388590729077098</v>
      </c>
      <c r="L4448" s="1">
        <v>3.4091505072998441E-4</v>
      </c>
      <c r="M4448" s="1">
        <v>1.846388503890729E-2</v>
      </c>
      <c r="N4448" s="1">
        <v>0.82448605247777784</v>
      </c>
      <c r="Z4448" s="4">
        <v>4423</v>
      </c>
      <c r="AA4448" s="4">
        <v>2.4081111939976601E-3</v>
      </c>
      <c r="AB4448" s="4">
        <v>-7.017733781148467E-3</v>
      </c>
    </row>
    <row r="4449" spans="1:28" ht="15.75" customHeight="1" x14ac:dyDescent="0.2">
      <c r="A4449" s="2">
        <v>45657</v>
      </c>
      <c r="B4449" s="3">
        <v>30.02</v>
      </c>
      <c r="C4449">
        <v>-2.4374390640233942E-2</v>
      </c>
      <c r="D4449" s="1">
        <v>1.8536908308507179E-2</v>
      </c>
      <c r="E4449" s="4">
        <v>1.2128924972441241E-3</v>
      </c>
      <c r="F4449" s="4">
        <v>-2.5587283137478069E-2</v>
      </c>
      <c r="G4449" s="1">
        <v>3.2119891049738102E-3</v>
      </c>
      <c r="H4449" s="1">
        <v>5.6674413141856263E-2</v>
      </c>
      <c r="I4449" s="1">
        <v>1.866080757957872E-3</v>
      </c>
      <c r="J4449" s="1">
        <v>4.3198156881490583E-2</v>
      </c>
      <c r="K4449" s="1">
        <v>0.35084711932507368</v>
      </c>
      <c r="L4449" s="1">
        <v>3.4091505072998441E-4</v>
      </c>
      <c r="M4449" s="1">
        <v>1.846388503890729E-2</v>
      </c>
      <c r="N4449" s="1">
        <v>1.9204463310011499</v>
      </c>
      <c r="Z4449" s="4">
        <v>4424</v>
      </c>
      <c r="AA4449" s="4">
        <v>2.3019067374230161E-3</v>
      </c>
      <c r="AB4449" s="4">
        <v>-2.3430705579680512E-2</v>
      </c>
    </row>
    <row r="4450" spans="1:28" ht="15.75" customHeight="1" x14ac:dyDescent="0.2">
      <c r="A4450" s="2">
        <v>45659</v>
      </c>
      <c r="B4450" s="3">
        <v>29.54</v>
      </c>
      <c r="C4450">
        <v>-1.5989340439706901E-2</v>
      </c>
      <c r="D4450" s="1">
        <v>-2.4374390640233942E-2</v>
      </c>
      <c r="E4450" s="4">
        <v>3.2318134245489919E-3</v>
      </c>
      <c r="F4450" s="4">
        <v>-1.922115386425589E-2</v>
      </c>
      <c r="G4450" s="1">
        <v>3.0414369240277851E-3</v>
      </c>
      <c r="H4450" s="1">
        <v>5.5149224147106407E-2</v>
      </c>
      <c r="I4450" s="1">
        <v>1.818143077237943E-3</v>
      </c>
      <c r="J4450" s="1">
        <v>4.2639688990867917E-2</v>
      </c>
      <c r="K4450" s="1">
        <v>0.20320334548954119</v>
      </c>
      <c r="L4450" s="1">
        <v>3.4091505072998441E-4</v>
      </c>
      <c r="M4450" s="1">
        <v>1.846388503890729E-2</v>
      </c>
      <c r="N4450" s="1">
        <v>1.0837091383390329</v>
      </c>
      <c r="Z4450" s="4">
        <v>4425</v>
      </c>
      <c r="AA4450" s="4">
        <v>3.0791125424281559E-3</v>
      </c>
      <c r="AB4450" s="4">
        <v>-0.13229259568849561</v>
      </c>
    </row>
    <row r="4451" spans="1:28" ht="15.75" customHeight="1" x14ac:dyDescent="0.2">
      <c r="A4451" s="2">
        <v>45660</v>
      </c>
      <c r="B4451" s="3">
        <v>29.98</v>
      </c>
      <c r="C4451">
        <v>1.489505754908604E-2</v>
      </c>
      <c r="D4451" s="1">
        <v>-1.5989340439706901E-2</v>
      </c>
      <c r="E4451" s="4">
        <v>2.8373076943316931E-3</v>
      </c>
      <c r="F4451" s="4">
        <v>1.205774985475435E-2</v>
      </c>
      <c r="G4451" s="1">
        <v>2.8676740684797069E-3</v>
      </c>
      <c r="H4451" s="1">
        <v>5.3550668235603817E-2</v>
      </c>
      <c r="I4451" s="1">
        <v>1.7318758692399169E-3</v>
      </c>
      <c r="J4451" s="1">
        <v>4.1615812730738749E-2</v>
      </c>
      <c r="K4451" s="1">
        <v>8.3949048625313313E-2</v>
      </c>
      <c r="L4451" s="1">
        <v>3.4091505072998441E-4</v>
      </c>
      <c r="M4451" s="1">
        <v>1.846388503890729E-2</v>
      </c>
      <c r="N4451" s="1">
        <v>0.42646791700311742</v>
      </c>
      <c r="Z4451" s="4">
        <v>4426</v>
      </c>
      <c r="AA4451" s="4">
        <v>8.1643566717835882E-3</v>
      </c>
      <c r="AB4451" s="4">
        <v>4.3788105127876932E-2</v>
      </c>
    </row>
    <row r="4452" spans="1:28" ht="15.75" customHeight="1" x14ac:dyDescent="0.2">
      <c r="A4452" s="2">
        <v>45663</v>
      </c>
      <c r="B4452" s="3">
        <v>29.31</v>
      </c>
      <c r="C4452">
        <v>-2.234823215476989E-2</v>
      </c>
      <c r="D4452" s="1">
        <v>1.489505754908604E-2</v>
      </c>
      <c r="E4452" s="4">
        <v>1.3842368492549869E-3</v>
      </c>
      <c r="F4452" s="4">
        <v>-2.373246900402487E-2</v>
      </c>
      <c r="G4452" s="1">
        <v>2.7294074294725449E-3</v>
      </c>
      <c r="H4452" s="1">
        <v>5.2243731006433147E-2</v>
      </c>
      <c r="I4452" s="1">
        <v>1.628701539516672E-3</v>
      </c>
      <c r="J4452" s="1">
        <v>4.0357174573013313E-2</v>
      </c>
      <c r="K4452" s="1">
        <v>0.34581540654412568</v>
      </c>
      <c r="L4452" s="1">
        <v>3.4091505072998441E-4</v>
      </c>
      <c r="M4452" s="1">
        <v>1.846388503890729E-2</v>
      </c>
      <c r="N4452" s="1">
        <v>1.652112700278221</v>
      </c>
      <c r="Z4452" s="4">
        <v>4427</v>
      </c>
      <c r="AA4452" s="4">
        <v>-3.5926592940597069E-4</v>
      </c>
      <c r="AB4452" s="4">
        <v>-0.105515491978922</v>
      </c>
    </row>
    <row r="4453" spans="1:28" ht="15.75" customHeight="1" x14ac:dyDescent="0.2">
      <c r="A4453" s="2">
        <v>45664</v>
      </c>
      <c r="B4453" s="3">
        <v>31.09</v>
      </c>
      <c r="C4453">
        <v>6.0730126236779203E-2</v>
      </c>
      <c r="D4453" s="1">
        <v>-2.234823215476989E-2</v>
      </c>
      <c r="E4453" s="4">
        <v>3.1364852972595768E-3</v>
      </c>
      <c r="F4453" s="4">
        <v>5.7593640939519623E-2</v>
      </c>
      <c r="G4453" s="1">
        <v>2.7646646323044111E-3</v>
      </c>
      <c r="H4453" s="1">
        <v>5.2580078283551573E-2</v>
      </c>
      <c r="I4453" s="1">
        <v>1.6287536621225241E-3</v>
      </c>
      <c r="J4453" s="1">
        <v>4.0357820334137533E-2</v>
      </c>
      <c r="K4453" s="1">
        <v>2.0365433728926798</v>
      </c>
      <c r="L4453" s="1">
        <v>3.4091505072998441E-4</v>
      </c>
      <c r="M4453" s="1">
        <v>1.846388503890729E-2</v>
      </c>
      <c r="N4453" s="1">
        <v>9.729777167560437</v>
      </c>
      <c r="Z4453" s="4">
        <v>4428</v>
      </c>
      <c r="AA4453" s="4">
        <v>7.0662999372304016E-3</v>
      </c>
      <c r="AB4453" s="4">
        <v>2.5785685622336411E-2</v>
      </c>
    </row>
    <row r="4454" spans="1:28" ht="15.75" customHeight="1" x14ac:dyDescent="0.2">
      <c r="A4454" s="2">
        <v>45665</v>
      </c>
      <c r="B4454" s="3">
        <v>31.56</v>
      </c>
      <c r="C4454">
        <v>1.511740109359927E-2</v>
      </c>
      <c r="D4454" s="1">
        <v>6.0730126236779203E-2</v>
      </c>
      <c r="E4454" s="4">
        <v>-7.7224364993891013E-4</v>
      </c>
      <c r="F4454" s="4">
        <v>1.588964474353818E-2</v>
      </c>
      <c r="G4454" s="1">
        <v>2.613933602970697E-3</v>
      </c>
      <c r="H4454" s="1">
        <v>5.1126642789945609E-2</v>
      </c>
      <c r="I4454" s="1">
        <v>2.1244751622765371E-3</v>
      </c>
      <c r="J4454" s="1">
        <v>4.6092029270542387E-2</v>
      </c>
      <c r="K4454" s="1">
        <v>0.1188438512057247</v>
      </c>
      <c r="L4454" s="1">
        <v>3.4091505072998441E-4</v>
      </c>
      <c r="M4454" s="1">
        <v>1.846388503890729E-2</v>
      </c>
      <c r="N4454" s="1">
        <v>0.74059742899360403</v>
      </c>
      <c r="Z4454" s="4">
        <v>4429</v>
      </c>
      <c r="AA4454" s="4">
        <v>5.3938669000502641E-4</v>
      </c>
      <c r="AB4454" s="4">
        <v>0.1176011236210749</v>
      </c>
    </row>
    <row r="4455" spans="1:28" ht="15.75" customHeight="1" x14ac:dyDescent="0.2">
      <c r="A4455" s="2">
        <v>45667</v>
      </c>
      <c r="B4455" s="3">
        <v>33.909999999999997</v>
      </c>
      <c r="C4455">
        <v>7.4461343472750352E-2</v>
      </c>
      <c r="D4455" s="1">
        <v>1.511740109359927E-2</v>
      </c>
      <c r="E4455" s="4">
        <v>1.3737758740324671E-3</v>
      </c>
      <c r="F4455" s="4">
        <v>7.3087567598717887E-2</v>
      </c>
      <c r="G4455" s="1">
        <v>2.7776051390422849E-3</v>
      </c>
      <c r="H4455" s="1">
        <v>5.2702989849175402E-2</v>
      </c>
      <c r="I4455" s="1">
        <v>1.933974086024394E-3</v>
      </c>
      <c r="J4455" s="1">
        <v>4.3976972224385728E-2</v>
      </c>
      <c r="K4455" s="1">
        <v>2.762080720780546</v>
      </c>
      <c r="L4455" s="1">
        <v>3.4091505072998441E-4</v>
      </c>
      <c r="M4455" s="1">
        <v>1.846388503890729E-2</v>
      </c>
      <c r="N4455" s="1">
        <v>15.668984182596351</v>
      </c>
      <c r="Z4455" s="4">
        <v>4430</v>
      </c>
      <c r="AA4455" s="4">
        <v>-3.4733277161814739E-3</v>
      </c>
      <c r="AB4455" s="4">
        <v>5.5051946034406003E-2</v>
      </c>
    </row>
    <row r="4456" spans="1:28" ht="15.75" customHeight="1" x14ac:dyDescent="0.2">
      <c r="A4456" s="2">
        <v>45670</v>
      </c>
      <c r="B4456" s="3">
        <v>33.979999999999997</v>
      </c>
      <c r="C4456">
        <v>2.0642878207017819E-3</v>
      </c>
      <c r="D4456" s="1">
        <v>7.4461343472750352E-2</v>
      </c>
      <c r="E4456" s="4">
        <v>-1.418279601173724E-3</v>
      </c>
      <c r="F4456" s="4">
        <v>3.482567421875507E-3</v>
      </c>
      <c r="G4456" s="1">
        <v>2.6116765272506232E-3</v>
      </c>
      <c r="H4456" s="1">
        <v>5.110456464202217E-2</v>
      </c>
      <c r="I4456" s="1">
        <v>2.7112762305226E-3</v>
      </c>
      <c r="J4456" s="1">
        <v>5.2069916751638842E-2</v>
      </c>
      <c r="K4456" s="1">
        <v>4.473271926841214E-3</v>
      </c>
      <c r="L4456" s="1">
        <v>3.4091505072998441E-4</v>
      </c>
      <c r="M4456" s="1">
        <v>1.846388503890729E-2</v>
      </c>
      <c r="N4456" s="1">
        <v>3.5575653881924373E-2</v>
      </c>
      <c r="Z4456" s="4">
        <v>4431</v>
      </c>
      <c r="AA4456" s="4">
        <v>-3.416770787606146E-4</v>
      </c>
      <c r="AB4456" s="4">
        <v>3.8391617625728479E-2</v>
      </c>
    </row>
    <row r="4457" spans="1:28" ht="15.75" customHeight="1" x14ac:dyDescent="0.2">
      <c r="A4457" s="2">
        <v>45671</v>
      </c>
      <c r="B4457" s="3">
        <v>33.51</v>
      </c>
      <c r="C4457">
        <v>-1.383166568569749E-2</v>
      </c>
      <c r="D4457" s="1">
        <v>2.0642878207017819E-3</v>
      </c>
      <c r="E4457" s="4">
        <v>1.987907913815588E-3</v>
      </c>
      <c r="F4457" s="4">
        <v>-1.5819573599513082E-2</v>
      </c>
      <c r="G4457" s="1">
        <v>2.4699914701478099E-3</v>
      </c>
      <c r="H4457" s="1">
        <v>4.9699008744116917E-2</v>
      </c>
      <c r="I4457" s="1">
        <v>2.3181765179959958E-3</v>
      </c>
      <c r="J4457" s="1">
        <v>4.8147445601983883E-2</v>
      </c>
      <c r="K4457" s="1">
        <v>0.1079550702578739</v>
      </c>
      <c r="L4457" s="1">
        <v>3.4091505072998441E-4</v>
      </c>
      <c r="M4457" s="1">
        <v>1.846388503890729E-2</v>
      </c>
      <c r="N4457" s="1">
        <v>0.73407996606352333</v>
      </c>
      <c r="Z4457" s="4">
        <v>4432</v>
      </c>
      <c r="AA4457" s="4">
        <v>2.9482965350542239E-4</v>
      </c>
      <c r="AB4457" s="4">
        <v>-4.3536524957056573E-2</v>
      </c>
    </row>
    <row r="4458" spans="1:28" ht="15.75" customHeight="1" x14ac:dyDescent="0.2">
      <c r="A4458" s="2">
        <v>45672</v>
      </c>
      <c r="B4458" s="3">
        <v>32.93</v>
      </c>
      <c r="C4458">
        <v>-1.730826618919723E-2</v>
      </c>
      <c r="D4458" s="1">
        <v>-1.383166568569749E-2</v>
      </c>
      <c r="E4458" s="4">
        <v>2.735791897282749E-3</v>
      </c>
      <c r="F4458" s="4">
        <v>-2.0044058086479979E-2</v>
      </c>
      <c r="G4458" s="1">
        <v>2.345897837813392E-3</v>
      </c>
      <c r="H4458" s="1">
        <v>4.8434469521337717E-2</v>
      </c>
      <c r="I4458" s="1">
        <v>2.0746794119055178E-3</v>
      </c>
      <c r="J4458" s="1">
        <v>4.5548648848297547E-2</v>
      </c>
      <c r="K4458" s="1">
        <v>0.19365125149874479</v>
      </c>
      <c r="L4458" s="1">
        <v>3.4091505072998441E-4</v>
      </c>
      <c r="M4458" s="1">
        <v>1.846388503890729E-2</v>
      </c>
      <c r="N4458" s="1">
        <v>1.1784879069255101</v>
      </c>
      <c r="Z4458" s="4">
        <v>4433</v>
      </c>
      <c r="AA4458" s="4">
        <v>4.1194956238715854E-3</v>
      </c>
      <c r="AB4458" s="4">
        <v>-8.4933623130606026E-2</v>
      </c>
    </row>
    <row r="4459" spans="1:28" ht="15.75" customHeight="1" x14ac:dyDescent="0.2">
      <c r="A4459" s="2">
        <v>45673</v>
      </c>
      <c r="B4459" s="3">
        <v>33.130000000000003</v>
      </c>
      <c r="C4459">
        <v>6.0734892195566381E-3</v>
      </c>
      <c r="D4459" s="1">
        <v>-1.730826618919723E-2</v>
      </c>
      <c r="E4459" s="4">
        <v>2.8993614392063961E-3</v>
      </c>
      <c r="F4459" s="4">
        <v>3.174127780350242E-3</v>
      </c>
      <c r="G4459" s="1">
        <v>2.2057484727745478E-3</v>
      </c>
      <c r="H4459" s="1">
        <v>4.6965396546548487E-2</v>
      </c>
      <c r="I4459" s="1">
        <v>1.924570489723391E-3</v>
      </c>
      <c r="J4459" s="1">
        <v>4.3869926940027962E-2</v>
      </c>
      <c r="K4459" s="1">
        <v>5.2349795550690366E-3</v>
      </c>
      <c r="L4459" s="1">
        <v>3.4091505072998441E-4</v>
      </c>
      <c r="M4459" s="1">
        <v>1.846388503890729E-2</v>
      </c>
      <c r="N4459" s="1">
        <v>2.9553072369254089E-2</v>
      </c>
      <c r="Z4459" s="4">
        <v>4434</v>
      </c>
      <c r="AA4459" s="4">
        <v>5.8872297993241198E-3</v>
      </c>
      <c r="AB4459" s="4">
        <v>5.56562413827014E-2</v>
      </c>
    </row>
    <row r="4460" spans="1:28" ht="15.75" customHeight="1" x14ac:dyDescent="0.2">
      <c r="A4460" s="2">
        <v>45674</v>
      </c>
      <c r="B4460" s="3">
        <v>33.520000000000003</v>
      </c>
      <c r="C4460">
        <v>1.1771808028976819E-2</v>
      </c>
      <c r="D4460" s="1">
        <v>6.0734892195566381E-3</v>
      </c>
      <c r="E4460" s="4">
        <v>1.799280190949476E-3</v>
      </c>
      <c r="F4460" s="4">
        <v>9.9725278380273386E-3</v>
      </c>
      <c r="G4460" s="1">
        <v>2.0793706430968892E-3</v>
      </c>
      <c r="H4460" s="1">
        <v>4.5600116700474452E-2</v>
      </c>
      <c r="I4460" s="1">
        <v>1.744716869069793E-3</v>
      </c>
      <c r="J4460" s="1">
        <v>4.1769808104296972E-2</v>
      </c>
      <c r="K4460" s="1">
        <v>5.7001404206777302E-2</v>
      </c>
      <c r="L4460" s="1">
        <v>3.4091505072998441E-4</v>
      </c>
      <c r="M4460" s="1">
        <v>1.846388503890729E-2</v>
      </c>
      <c r="N4460" s="1">
        <v>0.29171874714032159</v>
      </c>
      <c r="Z4460" s="4">
        <v>4435</v>
      </c>
      <c r="AA4460" s="4">
        <v>-8.1051047409254253E-4</v>
      </c>
      <c r="AB4460" s="4">
        <v>-6.3606667440017958E-2</v>
      </c>
    </row>
    <row r="4461" spans="1:28" ht="15.75" customHeight="1" x14ac:dyDescent="0.2">
      <c r="A4461" s="2">
        <v>45678</v>
      </c>
      <c r="B4461" s="3">
        <v>35.1</v>
      </c>
      <c r="C4461">
        <v>4.7136038186157407E-2</v>
      </c>
      <c r="D4461" s="1">
        <v>1.1771808028976819E-2</v>
      </c>
      <c r="E4461" s="4">
        <v>1.531181685972133E-3</v>
      </c>
      <c r="F4461" s="4">
        <v>4.5604856500185281E-2</v>
      </c>
      <c r="G4461" s="1">
        <v>2.0793965806952248E-3</v>
      </c>
      <c r="H4461" s="1">
        <v>4.5600401102350238E-2</v>
      </c>
      <c r="I4461" s="1">
        <v>1.6297869552822661E-3</v>
      </c>
      <c r="J4461" s="1">
        <v>4.037061995167112E-2</v>
      </c>
      <c r="K4461" s="1">
        <v>1.2761195134503249</v>
      </c>
      <c r="L4461" s="1">
        <v>3.4091505072998441E-4</v>
      </c>
      <c r="M4461" s="1">
        <v>1.846388503890729E-2</v>
      </c>
      <c r="N4461" s="1">
        <v>6.1006486277127197</v>
      </c>
      <c r="Z4461" s="4">
        <v>4436</v>
      </c>
      <c r="AA4461" s="4">
        <v>5.1157746001688712E-3</v>
      </c>
      <c r="AB4461" s="4">
        <v>-4.5443643452627851E-2</v>
      </c>
    </row>
    <row r="4462" spans="1:28" ht="15.75" customHeight="1" x14ac:dyDescent="0.2">
      <c r="A4462" s="2">
        <v>45679</v>
      </c>
      <c r="B4462" s="3">
        <v>34.68</v>
      </c>
      <c r="C4462">
        <v>-1.1965811965812031E-2</v>
      </c>
      <c r="D4462" s="1">
        <v>4.7136038186157407E-2</v>
      </c>
      <c r="E4462" s="4">
        <v>-1.3265944891507851E-4</v>
      </c>
      <c r="F4462" s="4">
        <v>-1.1833152516896961E-2</v>
      </c>
      <c r="G4462" s="1">
        <v>1.9630341957627999E-3</v>
      </c>
      <c r="H4462" s="1">
        <v>4.4306141738621303E-2</v>
      </c>
      <c r="I4462" s="1">
        <v>1.9025274661839851E-3</v>
      </c>
      <c r="J4462" s="1">
        <v>4.3617971825659033E-2</v>
      </c>
      <c r="K4462" s="1">
        <v>7.3598673857254937E-2</v>
      </c>
      <c r="L4462" s="1">
        <v>3.4091505072998441E-4</v>
      </c>
      <c r="M4462" s="1">
        <v>1.846388503890729E-2</v>
      </c>
      <c r="N4462" s="1">
        <v>0.41072841515303998</v>
      </c>
      <c r="Z4462" s="4">
        <v>4437</v>
      </c>
      <c r="AA4462" s="4">
        <v>3.9824038707724401E-3</v>
      </c>
      <c r="AB4462" s="4">
        <v>2.6424155746583279E-2</v>
      </c>
    </row>
    <row r="4463" spans="1:28" ht="15.75" customHeight="1" x14ac:dyDescent="0.2">
      <c r="A4463" s="2">
        <v>45680</v>
      </c>
      <c r="B4463" s="3">
        <v>34.18</v>
      </c>
      <c r="C4463">
        <v>-1.4417531718569739E-2</v>
      </c>
      <c r="D4463" s="1">
        <v>-1.1965811965812031E-2</v>
      </c>
      <c r="E4463" s="4">
        <v>2.6480059011779419E-3</v>
      </c>
      <c r="F4463" s="4">
        <v>-1.7065537619747689E-2</v>
      </c>
      <c r="G4463" s="1">
        <v>1.862726098472093E-3</v>
      </c>
      <c r="H4463" s="1">
        <v>4.3159310681150753E-2</v>
      </c>
      <c r="I4463" s="1">
        <v>1.7520499425473009E-3</v>
      </c>
      <c r="J4463" s="1">
        <v>4.185749565546535E-2</v>
      </c>
      <c r="K4463" s="1">
        <v>0.1662238998892927</v>
      </c>
      <c r="L4463" s="1">
        <v>3.4091505072998441E-4</v>
      </c>
      <c r="M4463" s="1">
        <v>1.846388503890729E-2</v>
      </c>
      <c r="N4463" s="1">
        <v>0.85426728338165692</v>
      </c>
      <c r="Z4463" s="4">
        <v>4438</v>
      </c>
      <c r="AA4463" s="4">
        <v>6.5444080702911677E-4</v>
      </c>
      <c r="AB4463" s="4">
        <v>5.6452939409815939E-3</v>
      </c>
    </row>
    <row r="4464" spans="1:28" ht="15.75" customHeight="1" x14ac:dyDescent="0.2">
      <c r="A4464" s="2">
        <v>45681</v>
      </c>
      <c r="B4464" s="3">
        <v>29.98</v>
      </c>
      <c r="C4464">
        <v>-0.12287887653598591</v>
      </c>
      <c r="D4464" s="1">
        <v>-1.4417531718569739E-2</v>
      </c>
      <c r="E4464" s="4">
        <v>2.7633561338204441E-3</v>
      </c>
      <c r="F4464" s="4">
        <v>-0.1256422326698064</v>
      </c>
      <c r="G4464" s="1">
        <v>2.6981207703789941E-3</v>
      </c>
      <c r="H4464" s="1">
        <v>5.1943438184038168E-2</v>
      </c>
      <c r="I4464" s="1">
        <v>1.669649493045102E-3</v>
      </c>
      <c r="J4464" s="1">
        <v>4.0861344728791077E-2</v>
      </c>
      <c r="K4464" s="1">
        <v>9.4546614100803605</v>
      </c>
      <c r="L4464" s="1">
        <v>3.4091505072998441E-4</v>
      </c>
      <c r="M4464" s="1">
        <v>1.846388503890729E-2</v>
      </c>
      <c r="N4464" s="1">
        <v>46.304704343360768</v>
      </c>
      <c r="Z4464" s="4">
        <v>4439</v>
      </c>
      <c r="AA4464" s="4">
        <v>1.788635632446349E-3</v>
      </c>
      <c r="AB4464" s="4">
        <v>-1.299127154677914E-2</v>
      </c>
    </row>
    <row r="4465" spans="1:28" ht="15.75" customHeight="1" x14ac:dyDescent="0.2">
      <c r="A4465" s="2">
        <v>45684</v>
      </c>
      <c r="B4465" s="3">
        <v>35.979999999999997</v>
      </c>
      <c r="C4465">
        <v>0.20013342228152101</v>
      </c>
      <c r="D4465" s="1">
        <v>-0.12287887653598591</v>
      </c>
      <c r="E4465" s="4">
        <v>7.8663216515290381E-3</v>
      </c>
      <c r="F4465" s="4">
        <v>0.19226710062999189</v>
      </c>
      <c r="G4465" s="1">
        <v>4.7542318032360639E-3</v>
      </c>
      <c r="H4465" s="1">
        <v>6.8950937653059249E-2</v>
      </c>
      <c r="I4465" s="1">
        <v>4.3986762401836436E-3</v>
      </c>
      <c r="J4465" s="1">
        <v>6.6322516841444148E-2</v>
      </c>
      <c r="K4465" s="1">
        <v>8.4040370252665166</v>
      </c>
      <c r="L4465" s="1">
        <v>3.4091505072998441E-4</v>
      </c>
      <c r="M4465" s="1">
        <v>1.846388503890729E-2</v>
      </c>
      <c r="N4465" s="1">
        <v>108.4335757705875</v>
      </c>
      <c r="Z4465" s="4">
        <v>4440</v>
      </c>
      <c r="AA4465" s="4">
        <v>2.612099458369258E-3</v>
      </c>
      <c r="AB4465" s="4">
        <v>4.0523457265689931E-3</v>
      </c>
    </row>
    <row r="4466" spans="1:28" ht="15.75" customHeight="1" x14ac:dyDescent="0.2">
      <c r="A4466" s="2">
        <v>45685</v>
      </c>
      <c r="B4466" s="3">
        <v>31.95</v>
      </c>
      <c r="C4466">
        <v>-0.1120066703724291</v>
      </c>
      <c r="D4466" s="1">
        <v>0.20013342228152101</v>
      </c>
      <c r="E4466" s="4">
        <v>-7.3309878179073267E-3</v>
      </c>
      <c r="F4466" s="4">
        <v>-0.1046756825545217</v>
      </c>
      <c r="G4466" s="1">
        <v>5.1263978061372008E-3</v>
      </c>
      <c r="H4466" s="1">
        <v>7.1598867352334561E-2</v>
      </c>
      <c r="I4466" s="1">
        <v>1.0199205427577299E-2</v>
      </c>
      <c r="J4466" s="1">
        <v>0.10099111558734911</v>
      </c>
      <c r="K4466" s="1">
        <v>1.0742992281171959</v>
      </c>
      <c r="L4466" s="1">
        <v>3.4091505072998441E-4</v>
      </c>
      <c r="M4466" s="1">
        <v>1.846388503890729E-2</v>
      </c>
      <c r="N4466" s="1">
        <v>32.139967111435332</v>
      </c>
      <c r="Z4466" s="4">
        <v>4441</v>
      </c>
      <c r="AA4466" s="4">
        <v>1.771476479692687E-3</v>
      </c>
      <c r="AB4466" s="4">
        <v>1.67654318288145E-2</v>
      </c>
    </row>
    <row r="4467" spans="1:28" ht="15.75" customHeight="1" x14ac:dyDescent="0.2">
      <c r="A4467" s="2">
        <v>45686</v>
      </c>
      <c r="B4467" s="3">
        <v>33.020000000000003</v>
      </c>
      <c r="C4467">
        <v>3.3489827856025167E-2</v>
      </c>
      <c r="D4467" s="1">
        <v>-0.1120066703724291</v>
      </c>
      <c r="E4467" s="4">
        <v>7.3547984609633526E-3</v>
      </c>
      <c r="F4467" s="4">
        <v>2.613502939506181E-2</v>
      </c>
      <c r="G4467" s="1">
        <v>4.859796323457813E-3</v>
      </c>
      <c r="H4467" s="1">
        <v>6.9712239409287474E-2</v>
      </c>
      <c r="I4467" s="1">
        <v>9.7429710851335439E-3</v>
      </c>
      <c r="J4467" s="1">
        <v>9.8706489579629686E-2</v>
      </c>
      <c r="K4467" s="1">
        <v>7.0105900501231222E-2</v>
      </c>
      <c r="L4467" s="1">
        <v>3.4091505072998441E-4</v>
      </c>
      <c r="M4467" s="1">
        <v>1.846388503890729E-2</v>
      </c>
      <c r="N4467" s="1">
        <v>2.0035482740295159</v>
      </c>
      <c r="Z4467" s="4">
        <v>4442</v>
      </c>
      <c r="AA4467" s="4">
        <v>1.2128924972441241E-3</v>
      </c>
      <c r="AB4467" s="4">
        <v>-2.5587283137478069E-2</v>
      </c>
    </row>
    <row r="4468" spans="1:28" ht="15.75" customHeight="1" x14ac:dyDescent="0.2">
      <c r="A4468" s="2">
        <v>45687</v>
      </c>
      <c r="B4468" s="3">
        <v>31.05</v>
      </c>
      <c r="C4468">
        <v>-5.966081162931558E-2</v>
      </c>
      <c r="D4468" s="1">
        <v>3.3489827856025167E-2</v>
      </c>
      <c r="E4468" s="4">
        <v>5.0937703771791591E-4</v>
      </c>
      <c r="F4468" s="4">
        <v>-6.0170188667033497E-2</v>
      </c>
      <c r="G4468" s="1">
        <v>4.7854356403039281E-3</v>
      </c>
      <c r="H4468" s="1">
        <v>6.9176843237487559E-2</v>
      </c>
      <c r="I4468" s="1">
        <v>7.5613063218735966E-3</v>
      </c>
      <c r="J4468" s="1">
        <v>8.6955772217108152E-2</v>
      </c>
      <c r="K4468" s="1">
        <v>0.47881297888342972</v>
      </c>
      <c r="L4468" s="1">
        <v>3.4091505072998441E-4</v>
      </c>
      <c r="M4468" s="1">
        <v>1.846388503890729E-2</v>
      </c>
      <c r="N4468" s="1">
        <v>10.61980571545349</v>
      </c>
      <c r="Z4468" s="4">
        <v>4443</v>
      </c>
      <c r="AA4468" s="4">
        <v>3.2318134245489919E-3</v>
      </c>
      <c r="AB4468" s="4">
        <v>-1.922115386425589E-2</v>
      </c>
    </row>
    <row r="4469" spans="1:28" ht="15.75" customHeight="1" x14ac:dyDescent="0.2">
      <c r="A4469" s="2">
        <v>45688</v>
      </c>
      <c r="B4469" s="3">
        <v>29.96</v>
      </c>
      <c r="C4469">
        <v>-3.5104669887278561E-2</v>
      </c>
      <c r="D4469" s="1">
        <v>-5.966081162931558E-2</v>
      </c>
      <c r="E4469" s="4">
        <v>4.8919937390541684E-3</v>
      </c>
      <c r="F4469" s="4">
        <v>-3.999666362633273E-2</v>
      </c>
      <c r="G4469" s="1">
        <v>4.5942934879599729E-3</v>
      </c>
      <c r="H4469" s="1">
        <v>6.7781217811130931E-2</v>
      </c>
      <c r="I4469" s="1">
        <v>6.5007671613053026E-3</v>
      </c>
      <c r="J4469" s="1">
        <v>8.0627335075055678E-2</v>
      </c>
      <c r="K4469" s="1">
        <v>0.2460837408175674</v>
      </c>
      <c r="L4469" s="1">
        <v>3.4091505072998441E-4</v>
      </c>
      <c r="M4469" s="1">
        <v>1.846388503890729E-2</v>
      </c>
      <c r="N4469" s="1">
        <v>4.6924683959026714</v>
      </c>
      <c r="Z4469" s="4">
        <v>4444</v>
      </c>
      <c r="AA4469" s="4">
        <v>2.8373076943316931E-3</v>
      </c>
      <c r="AB4469" s="4">
        <v>1.205774985475435E-2</v>
      </c>
    </row>
    <row r="4470" spans="1:28" ht="15.75" customHeight="1" x14ac:dyDescent="0.2">
      <c r="A4470" s="2">
        <v>45691</v>
      </c>
      <c r="B4470" s="3">
        <v>35.299999999999997</v>
      </c>
      <c r="C4470">
        <v>0.17823765020026691</v>
      </c>
      <c r="D4470" s="1">
        <v>-3.5104669887278561E-2</v>
      </c>
      <c r="E4470" s="4">
        <v>3.7366591378787451E-3</v>
      </c>
      <c r="F4470" s="4">
        <v>0.1745009910623882</v>
      </c>
      <c r="G4470" s="1">
        <v>6.1456716315877171E-3</v>
      </c>
      <c r="H4470" s="1">
        <v>7.8394334180396721E-2</v>
      </c>
      <c r="I4470" s="1">
        <v>5.3644688313161807E-3</v>
      </c>
      <c r="J4470" s="1">
        <v>7.3242534304297391E-2</v>
      </c>
      <c r="K4470" s="1">
        <v>5.6763487382001596</v>
      </c>
      <c r="L4470" s="1">
        <v>3.4091505072998441E-4</v>
      </c>
      <c r="M4470" s="1">
        <v>1.846388503890729E-2</v>
      </c>
      <c r="N4470" s="1">
        <v>89.320186411698003</v>
      </c>
      <c r="Z4470" s="4">
        <v>4445</v>
      </c>
      <c r="AA4470" s="4">
        <v>1.3842368492549869E-3</v>
      </c>
      <c r="AB4470" s="4">
        <v>-2.373246900402487E-2</v>
      </c>
    </row>
    <row r="4471" spans="1:28" ht="15.75" customHeight="1" x14ac:dyDescent="0.2">
      <c r="A4471" s="2">
        <v>45692</v>
      </c>
      <c r="B4471" s="3">
        <v>33.619999999999997</v>
      </c>
      <c r="C4471">
        <v>-4.7592067988668552E-2</v>
      </c>
      <c r="D4471" s="1">
        <v>0.17823765020026691</v>
      </c>
      <c r="E4471" s="4">
        <v>-6.3008201567711147E-3</v>
      </c>
      <c r="F4471" s="4">
        <v>-4.1291247831897443E-2</v>
      </c>
      <c r="G4471" s="1">
        <v>5.879229362543364E-3</v>
      </c>
      <c r="H4471" s="1">
        <v>7.6676132939418398E-2</v>
      </c>
      <c r="I4471" s="1">
        <v>9.7298669904253843E-3</v>
      </c>
      <c r="J4471" s="1">
        <v>9.8640088150940858E-2</v>
      </c>
      <c r="K4471" s="1">
        <v>0.17523026257120861</v>
      </c>
      <c r="L4471" s="1">
        <v>3.4091505072998441E-4</v>
      </c>
      <c r="M4471" s="1">
        <v>1.846388503890729E-2</v>
      </c>
      <c r="N4471" s="1">
        <v>5.001149535241737</v>
      </c>
      <c r="Z4471" s="4">
        <v>4446</v>
      </c>
      <c r="AA4471" s="4">
        <v>3.1364852972595768E-3</v>
      </c>
      <c r="AB4471" s="4">
        <v>5.7593640939519623E-2</v>
      </c>
    </row>
    <row r="4472" spans="1:28" ht="15.75" customHeight="1" x14ac:dyDescent="0.2">
      <c r="A4472" s="2">
        <v>45693</v>
      </c>
      <c r="B4472" s="3">
        <v>34.25</v>
      </c>
      <c r="C4472">
        <v>1.87388459250446E-2</v>
      </c>
      <c r="D4472" s="1">
        <v>-4.7592067988668552E-2</v>
      </c>
      <c r="E4472" s="4">
        <v>4.3241750130005568E-3</v>
      </c>
      <c r="F4472" s="4">
        <v>1.441467091204404E-2</v>
      </c>
      <c r="G4472" s="1">
        <v>5.5389425650409141E-3</v>
      </c>
      <c r="H4472" s="1">
        <v>7.4424072483578282E-2</v>
      </c>
      <c r="I4472" s="1">
        <v>7.7357073357408263E-3</v>
      </c>
      <c r="J4472" s="1">
        <v>8.7952869968755579E-2</v>
      </c>
      <c r="K4472" s="1">
        <v>2.6860211805392699E-2</v>
      </c>
      <c r="L4472" s="1">
        <v>3.4091505072998441E-4</v>
      </c>
      <c r="M4472" s="1">
        <v>1.846388503890729E-2</v>
      </c>
      <c r="N4472" s="1">
        <v>0.60948537489798071</v>
      </c>
      <c r="Z4472" s="4">
        <v>4447</v>
      </c>
      <c r="AA4472" s="4">
        <v>-7.7224364993891013E-4</v>
      </c>
      <c r="AB4472" s="4">
        <v>1.588964474353818E-2</v>
      </c>
    </row>
    <row r="4473" spans="1:28" ht="15.75" customHeight="1" x14ac:dyDescent="0.2">
      <c r="A4473" s="2">
        <v>45694</v>
      </c>
      <c r="B4473" s="3">
        <v>36.25</v>
      </c>
      <c r="C4473">
        <v>5.8394160583941528E-2</v>
      </c>
      <c r="D4473" s="1">
        <v>1.87388459250446E-2</v>
      </c>
      <c r="E4473" s="4">
        <v>1.203391594451028E-3</v>
      </c>
      <c r="F4473" s="4">
        <v>5.7190768989490513E-2</v>
      </c>
      <c r="G4473" s="1">
        <v>5.4028530545950151E-3</v>
      </c>
      <c r="H4473" s="1">
        <v>7.3504102297729038E-2</v>
      </c>
      <c r="I4473" s="1">
        <v>6.013532349085123E-3</v>
      </c>
      <c r="J4473" s="1">
        <v>7.7546968664707477E-2</v>
      </c>
      <c r="K4473" s="1">
        <v>0.54390395989253704</v>
      </c>
      <c r="L4473" s="1">
        <v>3.4091505072998441E-4</v>
      </c>
      <c r="M4473" s="1">
        <v>1.846388503890729E-2</v>
      </c>
      <c r="N4473" s="1">
        <v>9.5941321763462835</v>
      </c>
      <c r="Z4473" s="4">
        <v>4448</v>
      </c>
      <c r="AA4473" s="4">
        <v>1.3737758740324671E-3</v>
      </c>
      <c r="AB4473" s="4">
        <v>7.3087567598717887E-2</v>
      </c>
    </row>
    <row r="4474" spans="1:28" ht="15.75" customHeight="1" x14ac:dyDescent="0.2">
      <c r="A4474" s="2">
        <v>45695</v>
      </c>
      <c r="B4474" s="3">
        <v>29.66</v>
      </c>
      <c r="C4474">
        <v>-0.18179310344827579</v>
      </c>
      <c r="D4474" s="1">
        <v>5.8394160583941528E-2</v>
      </c>
      <c r="E4474" s="4">
        <v>-6.6233949747750544E-4</v>
      </c>
      <c r="F4474" s="4">
        <v>-0.1811307639507983</v>
      </c>
      <c r="G4474" s="1">
        <v>7.0471830902833054E-3</v>
      </c>
      <c r="H4474" s="1">
        <v>8.3947501989536918E-2</v>
      </c>
      <c r="I4474" s="1">
        <v>5.3103229615801273E-3</v>
      </c>
      <c r="J4474" s="1">
        <v>7.2871962794892026E-2</v>
      </c>
      <c r="K4474" s="1">
        <v>6.1782219060434382</v>
      </c>
      <c r="L4474" s="1">
        <v>3.4091505072998441E-4</v>
      </c>
      <c r="M4474" s="1">
        <v>1.846388503890729E-2</v>
      </c>
      <c r="N4474" s="1">
        <v>96.236154957514827</v>
      </c>
      <c r="Z4474" s="4">
        <v>4449</v>
      </c>
      <c r="AA4474" s="4">
        <v>-1.418279601173724E-3</v>
      </c>
      <c r="AB4474" s="4">
        <v>3.482567421875507E-3</v>
      </c>
    </row>
    <row r="4475" spans="1:28" ht="15.75" customHeight="1" x14ac:dyDescent="0.2">
      <c r="A4475" s="2">
        <v>45698</v>
      </c>
      <c r="B4475" s="3">
        <v>32.090000000000003</v>
      </c>
      <c r="C4475">
        <v>8.1928523263654851E-2</v>
      </c>
      <c r="D4475" s="1">
        <v>-0.18179310344827579</v>
      </c>
      <c r="E4475" s="4">
        <v>1.063815957168361E-2</v>
      </c>
      <c r="F4475" s="4">
        <v>7.129036369197124E-2</v>
      </c>
      <c r="G4475" s="1">
        <v>6.9292910621863166E-3</v>
      </c>
      <c r="H4475" s="1">
        <v>8.3242363386597323E-2</v>
      </c>
      <c r="I4475" s="1">
        <v>1.0114819847087991E-2</v>
      </c>
      <c r="J4475" s="1">
        <v>0.10057246067929319</v>
      </c>
      <c r="K4475" s="1">
        <v>0.50246233073510538</v>
      </c>
      <c r="L4475" s="1">
        <v>3.4091505072998441E-4</v>
      </c>
      <c r="M4475" s="1">
        <v>1.846388503890729E-2</v>
      </c>
      <c r="N4475" s="1">
        <v>14.907866180888821</v>
      </c>
      <c r="Z4475" s="4">
        <v>4450</v>
      </c>
      <c r="AA4475" s="4">
        <v>1.987907913815588E-3</v>
      </c>
      <c r="AB4475" s="4">
        <v>-1.5819573599513082E-2</v>
      </c>
    </row>
    <row r="4476" spans="1:28" ht="15.75" customHeight="1" x14ac:dyDescent="0.2">
      <c r="A4476" s="2">
        <v>45699</v>
      </c>
      <c r="B4476" s="3">
        <v>29.76</v>
      </c>
      <c r="C4476">
        <v>-7.2608289186662511E-2</v>
      </c>
      <c r="D4476" s="1">
        <v>8.1928523263654851E-2</v>
      </c>
      <c r="E4476" s="4">
        <v>-1.7696007197866429E-3</v>
      </c>
      <c r="F4476" s="4">
        <v>-7.0838688466875868E-2</v>
      </c>
      <c r="G4476" s="1">
        <v>6.8146207854775636E-3</v>
      </c>
      <c r="H4476" s="1">
        <v>8.255071644436264E-2</v>
      </c>
      <c r="I4476" s="1">
        <v>8.6240560161696279E-3</v>
      </c>
      <c r="J4476" s="1">
        <v>9.2865795727865422E-2</v>
      </c>
      <c r="K4476" s="1">
        <v>0.581874674085882</v>
      </c>
      <c r="L4476" s="1">
        <v>3.4091505072998441E-4</v>
      </c>
      <c r="M4476" s="1">
        <v>1.846388503890729E-2</v>
      </c>
      <c r="N4476" s="1">
        <v>14.71956070276757</v>
      </c>
      <c r="Z4476" s="4">
        <v>4451</v>
      </c>
      <c r="AA4476" s="4">
        <v>2.735791897282749E-3</v>
      </c>
      <c r="AB4476" s="4">
        <v>-2.0044058086479979E-2</v>
      </c>
    </row>
    <row r="4477" spans="1:28" ht="15.75" customHeight="1" x14ac:dyDescent="0.2">
      <c r="A4477" s="2">
        <v>45700</v>
      </c>
      <c r="B4477" s="3">
        <v>31.79</v>
      </c>
      <c r="C4477">
        <v>6.8212365591397761E-2</v>
      </c>
      <c r="D4477" s="1">
        <v>-7.2608289186662511E-2</v>
      </c>
      <c r="E4477" s="4">
        <v>5.501155755509619E-3</v>
      </c>
      <c r="F4477" s="4">
        <v>6.271120983588814E-2</v>
      </c>
      <c r="G4477" s="1">
        <v>6.6417052886937568E-3</v>
      </c>
      <c r="H4477" s="1">
        <v>8.1496658144329798E-2</v>
      </c>
      <c r="I4477" s="1">
        <v>7.5265267364764193E-3</v>
      </c>
      <c r="J4477" s="1">
        <v>8.6755557380933351E-2</v>
      </c>
      <c r="K4477" s="1">
        <v>0.52251137566833439</v>
      </c>
      <c r="L4477" s="1">
        <v>3.4091505072998441E-4</v>
      </c>
      <c r="M4477" s="1">
        <v>1.846388503890729E-2</v>
      </c>
      <c r="N4477" s="1">
        <v>11.53570612579265</v>
      </c>
      <c r="Z4477" s="4">
        <v>4452</v>
      </c>
      <c r="AA4477" s="4">
        <v>2.8993614392063961E-3</v>
      </c>
      <c r="AB4477" s="4">
        <v>3.174127780350242E-3</v>
      </c>
    </row>
    <row r="4478" spans="1:28" ht="15.75" customHeight="1" x14ac:dyDescent="0.2">
      <c r="A4478" s="2">
        <v>45701</v>
      </c>
      <c r="B4478" s="3">
        <v>31.47</v>
      </c>
      <c r="C4478">
        <v>-1.006605850896514E-2</v>
      </c>
      <c r="D4478" s="1">
        <v>6.8212365591397761E-2</v>
      </c>
      <c r="E4478" s="4">
        <v>-1.124273301480993E-3</v>
      </c>
      <c r="F4478" s="4">
        <v>-8.9417852074841434E-3</v>
      </c>
      <c r="G4478" s="1">
        <v>6.2480003027339378E-3</v>
      </c>
      <c r="H4478" s="1">
        <v>7.9044293296441956E-2</v>
      </c>
      <c r="I4478" s="1">
        <v>6.5316353033749346E-3</v>
      </c>
      <c r="J4478" s="1">
        <v>8.0818533167677176E-2</v>
      </c>
      <c r="K4478" s="1">
        <v>1.224127174636783E-2</v>
      </c>
      <c r="L4478" s="1">
        <v>3.4091505072998441E-4</v>
      </c>
      <c r="M4478" s="1">
        <v>1.846388503890729E-2</v>
      </c>
      <c r="N4478" s="1">
        <v>0.23453209978725631</v>
      </c>
      <c r="Z4478" s="4">
        <v>4453</v>
      </c>
      <c r="AA4478" s="4">
        <v>1.799280190949476E-3</v>
      </c>
      <c r="AB4478" s="4">
        <v>9.9725278380273386E-3</v>
      </c>
    </row>
    <row r="4479" spans="1:28" ht="15.75" customHeight="1" x14ac:dyDescent="0.2">
      <c r="A4479" s="2">
        <v>45702</v>
      </c>
      <c r="B4479" s="3">
        <v>28.46</v>
      </c>
      <c r="C4479">
        <v>-9.56466476008897E-2</v>
      </c>
      <c r="D4479" s="1">
        <v>-1.006605850896514E-2</v>
      </c>
      <c r="E4479" s="4">
        <v>2.558624966442559E-3</v>
      </c>
      <c r="F4479" s="4">
        <v>-9.8205272567332261E-2</v>
      </c>
      <c r="G4479" s="1">
        <v>6.4517768181713434E-3</v>
      </c>
      <c r="H4479" s="1">
        <v>8.0322953246076204E-2</v>
      </c>
      <c r="I4479" s="1">
        <v>5.1133953255014068E-3</v>
      </c>
      <c r="J4479" s="1">
        <v>7.1508008820700686E-2</v>
      </c>
      <c r="K4479" s="1">
        <v>1.886080568018341</v>
      </c>
      <c r="L4479" s="1">
        <v>3.4091505072998441E-4</v>
      </c>
      <c r="M4479" s="1">
        <v>1.846388503890729E-2</v>
      </c>
      <c r="N4479" s="1">
        <v>28.289380417125081</v>
      </c>
      <c r="Z4479" s="4">
        <v>4454</v>
      </c>
      <c r="AA4479" s="4">
        <v>1.531181685972133E-3</v>
      </c>
      <c r="AB4479" s="4">
        <v>4.5604856500185281E-2</v>
      </c>
    </row>
    <row r="4480" spans="1:28" ht="15.75" customHeight="1" x14ac:dyDescent="0.2">
      <c r="A4480" s="2">
        <v>45706</v>
      </c>
      <c r="B4480" s="3">
        <v>27.47</v>
      </c>
      <c r="C4480">
        <v>-3.4785664089950867E-2</v>
      </c>
      <c r="D4480" s="1">
        <v>-9.56466476008897E-2</v>
      </c>
      <c r="E4480" s="4">
        <v>6.5850806208182693E-3</v>
      </c>
      <c r="F4480" s="4">
        <v>-4.1370744710769153E-2</v>
      </c>
      <c r="G4480" s="1">
        <v>6.1673625201564804E-3</v>
      </c>
      <c r="H4480" s="1">
        <v>7.8532557071296749E-2</v>
      </c>
      <c r="I4480" s="1">
        <v>5.8018302804201368E-3</v>
      </c>
      <c r="J4480" s="1">
        <v>7.6169746490454701E-2</v>
      </c>
      <c r="K4480" s="1">
        <v>0.29499975614586449</v>
      </c>
      <c r="L4480" s="1">
        <v>3.4091505072998441E-4</v>
      </c>
      <c r="M4480" s="1">
        <v>1.846388503890729E-2</v>
      </c>
      <c r="N4480" s="1">
        <v>5.0204252181263369</v>
      </c>
      <c r="Z4480" s="4">
        <v>4455</v>
      </c>
      <c r="AA4480" s="4">
        <v>-1.3265944891507851E-4</v>
      </c>
      <c r="AB4480" s="4">
        <v>-1.1833152516896961E-2</v>
      </c>
    </row>
    <row r="4481" spans="1:28" ht="15.75" customHeight="1" x14ac:dyDescent="0.2">
      <c r="A4481" s="2">
        <v>45707</v>
      </c>
      <c r="B4481" s="3">
        <v>28.36</v>
      </c>
      <c r="C4481">
        <v>3.2398980706225038E-2</v>
      </c>
      <c r="D4481" s="1">
        <v>-3.4785664089950867E-2</v>
      </c>
      <c r="E4481" s="4">
        <v>3.721650329104959E-3</v>
      </c>
      <c r="F4481" s="4">
        <v>2.867733037712009E-2</v>
      </c>
      <c r="G4481" s="1">
        <v>5.8466641256006016E-3</v>
      </c>
      <c r="H4481" s="1">
        <v>7.6463482301034405E-2</v>
      </c>
      <c r="I4481" s="1">
        <v>4.8754405502949381E-3</v>
      </c>
      <c r="J4481" s="1">
        <v>6.98243549937623E-2</v>
      </c>
      <c r="K4481" s="1">
        <v>0.16867999293084279</v>
      </c>
      <c r="L4481" s="1">
        <v>3.4091505072998441E-4</v>
      </c>
      <c r="M4481" s="1">
        <v>1.846388503890729E-2</v>
      </c>
      <c r="N4481" s="1">
        <v>2.412299708673916</v>
      </c>
      <c r="Z4481" s="4">
        <v>4456</v>
      </c>
      <c r="AA4481" s="4">
        <v>2.6480059011779419E-3</v>
      </c>
      <c r="AB4481" s="4">
        <v>-1.7065537619747689E-2</v>
      </c>
    </row>
    <row r="4482" spans="1:28" ht="15.75" customHeight="1" x14ac:dyDescent="0.2">
      <c r="A4482" s="2">
        <v>45708</v>
      </c>
      <c r="B4482" s="3">
        <v>29.3</v>
      </c>
      <c r="C4482">
        <v>3.314527503526099E-2</v>
      </c>
      <c r="D4482" s="1">
        <v>3.2398980706225038E-2</v>
      </c>
      <c r="E4482" s="4">
        <v>5.6069998046670306E-4</v>
      </c>
      <c r="F4482" s="4">
        <v>3.2584575054794278E-2</v>
      </c>
      <c r="G4482" s="1">
        <v>5.5595695499546559E-3</v>
      </c>
      <c r="H4482" s="1">
        <v>7.4562521081000574E-2</v>
      </c>
      <c r="I4482" s="1">
        <v>4.0405482748888536E-3</v>
      </c>
      <c r="J4482" s="1">
        <v>6.356530716427676E-2</v>
      </c>
      <c r="K4482" s="1">
        <v>0.26277486600026528</v>
      </c>
      <c r="L4482" s="1">
        <v>3.4091505072998441E-4</v>
      </c>
      <c r="M4482" s="1">
        <v>1.846388503890729E-2</v>
      </c>
      <c r="N4482" s="1">
        <v>3.1144255122442961</v>
      </c>
      <c r="Z4482" s="4">
        <v>4457</v>
      </c>
      <c r="AA4482" s="4">
        <v>2.7633561338204441E-3</v>
      </c>
      <c r="AB4482" s="4">
        <v>-0.1256422326698064</v>
      </c>
    </row>
    <row r="4483" spans="1:28" ht="15.75" customHeight="1" x14ac:dyDescent="0.2">
      <c r="A4483" s="2">
        <v>45709</v>
      </c>
      <c r="B4483" s="3">
        <v>35.79</v>
      </c>
      <c r="C4483">
        <v>0.2215017064846416</v>
      </c>
      <c r="D4483" s="1">
        <v>3.314527503526099E-2</v>
      </c>
      <c r="E4483" s="4">
        <v>5.25587800790683E-4</v>
      </c>
      <c r="F4483" s="4">
        <v>0.22097611868385089</v>
      </c>
      <c r="G4483" s="1">
        <v>8.1558220786721418E-3</v>
      </c>
      <c r="H4483" s="1">
        <v>9.0309590181066268E-2</v>
      </c>
      <c r="I4483" s="1">
        <v>3.4754415899538038E-3</v>
      </c>
      <c r="J4483" s="1">
        <v>5.8952876010876717E-2</v>
      </c>
      <c r="K4483" s="1">
        <v>14.05014118773564</v>
      </c>
      <c r="L4483" s="1">
        <v>3.4091505072998441E-4</v>
      </c>
      <c r="M4483" s="1">
        <v>1.846388503890729E-2</v>
      </c>
      <c r="N4483" s="1">
        <v>143.2334680561072</v>
      </c>
      <c r="Z4483" s="4">
        <v>4458</v>
      </c>
      <c r="AA4483" s="4">
        <v>7.8663216515290381E-3</v>
      </c>
      <c r="AB4483" s="4">
        <v>0.19226710062999189</v>
      </c>
    </row>
    <row r="4484" spans="1:28" ht="15.75" customHeight="1" x14ac:dyDescent="0.2">
      <c r="A4484" s="2">
        <v>45712</v>
      </c>
      <c r="B4484" s="3">
        <v>31.3</v>
      </c>
      <c r="C4484">
        <v>-0.12545403744062589</v>
      </c>
      <c r="D4484" s="1">
        <v>0.2215017064846416</v>
      </c>
      <c r="E4484" s="4">
        <v>-8.3363378589259261E-3</v>
      </c>
      <c r="F4484" s="4">
        <v>-0.1171176995817</v>
      </c>
      <c r="G4484" s="1">
        <v>8.4894660872703726E-3</v>
      </c>
      <c r="H4484" s="1">
        <v>9.2138298699674132E-2</v>
      </c>
      <c r="I4484" s="1">
        <v>1.166214365855375E-2</v>
      </c>
      <c r="J4484" s="1">
        <v>0.1079914054846669</v>
      </c>
      <c r="K4484" s="1">
        <v>1.176160743419477</v>
      </c>
      <c r="L4484" s="1">
        <v>3.4091505072998441E-4</v>
      </c>
      <c r="M4484" s="1">
        <v>1.846388503890729E-2</v>
      </c>
      <c r="N4484" s="1">
        <v>40.234526243234917</v>
      </c>
      <c r="Z4484" s="4">
        <v>4459</v>
      </c>
      <c r="AA4484" s="4">
        <v>-7.3309878179073267E-3</v>
      </c>
      <c r="AB4484" s="4">
        <v>-0.1046756825545217</v>
      </c>
    </row>
    <row r="4485" spans="1:28" ht="15.75" customHeight="1" x14ac:dyDescent="0.2">
      <c r="A4485" s="2">
        <v>45713</v>
      </c>
      <c r="B4485" s="3">
        <v>32.770000000000003</v>
      </c>
      <c r="C4485">
        <v>4.6964856230031993E-2</v>
      </c>
      <c r="D4485" s="1">
        <v>-0.12545403744062589</v>
      </c>
      <c r="E4485" s="4">
        <v>7.9874796301715699E-3</v>
      </c>
      <c r="F4485" s="4">
        <v>3.8977376599860419E-2</v>
      </c>
      <c r="G4485" s="1">
        <v>8.071252275230591E-3</v>
      </c>
      <c r="H4485" s="1">
        <v>8.9840148459531116E-2</v>
      </c>
      <c r="I4485" s="1">
        <v>1.130539525731377E-2</v>
      </c>
      <c r="J4485" s="1">
        <v>0.1063268322546749</v>
      </c>
      <c r="K4485" s="1">
        <v>0.13438149237856251</v>
      </c>
      <c r="L4485" s="1">
        <v>3.4091505072998441E-4</v>
      </c>
      <c r="M4485" s="1">
        <v>1.846388503890729E-2</v>
      </c>
      <c r="N4485" s="1">
        <v>4.4563473608873609</v>
      </c>
      <c r="Z4485" s="4">
        <v>4460</v>
      </c>
      <c r="AA4485" s="4">
        <v>7.3547984609633526E-3</v>
      </c>
      <c r="AB4485" s="4">
        <v>2.613502939506181E-2</v>
      </c>
    </row>
    <row r="4486" spans="1:28" ht="15.75" customHeight="1" x14ac:dyDescent="0.2">
      <c r="A4486" s="2">
        <v>45714</v>
      </c>
      <c r="B4486" s="3">
        <v>33.36</v>
      </c>
      <c r="C4486">
        <v>1.8004272200182969E-2</v>
      </c>
      <c r="D4486" s="1">
        <v>4.6964856230031993E-2</v>
      </c>
      <c r="E4486" s="4">
        <v>-1.246055600311407E-4</v>
      </c>
      <c r="F4486" s="4">
        <v>1.8128877760214109E-2</v>
      </c>
      <c r="G4486" s="1">
        <v>7.6066965112474424E-3</v>
      </c>
      <c r="H4486" s="1">
        <v>8.7216377540273032E-2</v>
      </c>
      <c r="I4486" s="1">
        <v>8.8499978693667661E-3</v>
      </c>
      <c r="J4486" s="1">
        <v>9.4074427286945345E-2</v>
      </c>
      <c r="K4486" s="1">
        <v>3.7136303725268771E-2</v>
      </c>
      <c r="L4486" s="1">
        <v>3.4091505072998441E-4</v>
      </c>
      <c r="M4486" s="1">
        <v>1.846388503890729E-2</v>
      </c>
      <c r="N4486" s="1">
        <v>0.96404135910412458</v>
      </c>
      <c r="Z4486" s="4">
        <v>4461</v>
      </c>
      <c r="AA4486" s="4">
        <v>5.0937703771791591E-4</v>
      </c>
      <c r="AB4486" s="4">
        <v>-6.0170188667033497E-2</v>
      </c>
    </row>
    <row r="4487" spans="1:28" ht="15.75" customHeight="1" x14ac:dyDescent="0.2">
      <c r="A4487" s="2">
        <v>45715</v>
      </c>
      <c r="B4487" s="3">
        <v>31.72</v>
      </c>
      <c r="C4487">
        <v>-4.9160671462829757E-2</v>
      </c>
      <c r="D4487" s="1">
        <v>1.8004272200182969E-2</v>
      </c>
      <c r="E4487" s="4">
        <v>1.237952334911087E-3</v>
      </c>
      <c r="F4487" s="4">
        <v>-5.0398623797740849E-2</v>
      </c>
      <c r="G4487" s="1">
        <v>7.302695997414968E-3</v>
      </c>
      <c r="H4487" s="1">
        <v>8.5455813128276811E-2</v>
      </c>
      <c r="I4487" s="1">
        <v>6.8470147366260937E-3</v>
      </c>
      <c r="J4487" s="1">
        <v>8.2746690185324601E-2</v>
      </c>
      <c r="K4487" s="1">
        <v>0.37096769590973899</v>
      </c>
      <c r="L4487" s="1">
        <v>3.4091505072998441E-4</v>
      </c>
      <c r="M4487" s="1">
        <v>1.846388503890729E-2</v>
      </c>
      <c r="N4487" s="1">
        <v>7.4505988376499932</v>
      </c>
      <c r="Z4487" s="4">
        <v>4462</v>
      </c>
      <c r="AA4487" s="4">
        <v>4.8919937390541684E-3</v>
      </c>
      <c r="AB4487" s="4">
        <v>-3.999666362633273E-2</v>
      </c>
    </row>
    <row r="4488" spans="1:28" ht="15.75" customHeight="1" x14ac:dyDescent="0.2">
      <c r="A4488" s="2">
        <v>45716</v>
      </c>
      <c r="B4488" s="3">
        <v>29.97</v>
      </c>
      <c r="C4488">
        <v>-5.5170239596469162E-2</v>
      </c>
      <c r="D4488" s="1">
        <v>-4.9160671462829757E-2</v>
      </c>
      <c r="E4488" s="4">
        <v>4.3979757708012043E-3</v>
      </c>
      <c r="F4488" s="4">
        <v>-5.9568215367270368E-2</v>
      </c>
      <c r="G4488" s="1">
        <v>7.0774365744925606E-3</v>
      </c>
      <c r="H4488" s="1">
        <v>8.412750189143002E-2</v>
      </c>
      <c r="I4488" s="1">
        <v>5.7859510339786967E-3</v>
      </c>
      <c r="J4488" s="1">
        <v>7.6065439155891923E-2</v>
      </c>
      <c r="K4488" s="1">
        <v>0.61327381811620263</v>
      </c>
      <c r="L4488" s="1">
        <v>3.4091505072998441E-4</v>
      </c>
      <c r="M4488" s="1">
        <v>1.846388503890729E-2</v>
      </c>
      <c r="N4488" s="1">
        <v>10.408376733275791</v>
      </c>
      <c r="Z4488" s="4">
        <v>4463</v>
      </c>
      <c r="AA4488" s="4">
        <v>3.7366591378787451E-3</v>
      </c>
      <c r="AB4488" s="4">
        <v>0.1745009910623882</v>
      </c>
    </row>
    <row r="4489" spans="1:28" ht="15.75" customHeight="1" x14ac:dyDescent="0.2">
      <c r="A4489" s="2">
        <v>45719</v>
      </c>
      <c r="B4489" s="3">
        <v>38.520000000000003</v>
      </c>
      <c r="C4489">
        <v>0.28528528528528541</v>
      </c>
      <c r="D4489" s="1">
        <v>-5.5170239596469162E-2</v>
      </c>
      <c r="E4489" s="4">
        <v>4.6807181525585608E-3</v>
      </c>
      <c r="F4489" s="4">
        <v>0.28060456713272691</v>
      </c>
      <c r="G4489" s="1">
        <v>1.137712576576771E-2</v>
      </c>
      <c r="H4489" s="1">
        <v>0.10666361031658229</v>
      </c>
      <c r="I4489" s="1">
        <v>5.1945031025702991E-3</v>
      </c>
      <c r="J4489" s="1">
        <v>7.2072901305347062E-2</v>
      </c>
      <c r="K4489" s="1">
        <v>15.15812418261606</v>
      </c>
      <c r="L4489" s="1">
        <v>3.4091505072998441E-4</v>
      </c>
      <c r="M4489" s="1">
        <v>1.846388503890729E-2</v>
      </c>
      <c r="N4489" s="1">
        <v>230.96347001150369</v>
      </c>
      <c r="Z4489" s="4">
        <v>4464</v>
      </c>
      <c r="AA4489" s="4">
        <v>-6.3008201567711147E-3</v>
      </c>
      <c r="AB4489" s="4">
        <v>-4.1291247831897443E-2</v>
      </c>
    </row>
    <row r="4490" spans="1:28" ht="15.75" customHeight="1" x14ac:dyDescent="0.2">
      <c r="A4490" s="2">
        <v>45720</v>
      </c>
      <c r="B4490" s="3">
        <v>37.520000000000003</v>
      </c>
      <c r="C4490">
        <v>-2.596053997923153E-2</v>
      </c>
      <c r="D4490" s="1">
        <v>0.28528528528528541</v>
      </c>
      <c r="E4490" s="4">
        <v>-1.133727246621534E-2</v>
      </c>
      <c r="F4490" s="4">
        <v>-1.46232675130162E-2</v>
      </c>
      <c r="G4490" s="1">
        <v>1.070732861698708E-2</v>
      </c>
      <c r="H4490" s="1">
        <v>0.10347622247157599</v>
      </c>
      <c r="I4490" s="1">
        <v>1.8297951269096859E-2</v>
      </c>
      <c r="J4490" s="1">
        <v>0.1352699200454294</v>
      </c>
      <c r="K4490" s="1">
        <v>1.168655165883987E-2</v>
      </c>
      <c r="L4490" s="1">
        <v>3.4091505072998441E-4</v>
      </c>
      <c r="M4490" s="1">
        <v>1.846388503890729E-2</v>
      </c>
      <c r="N4490" s="1">
        <v>0.62725289569747689</v>
      </c>
      <c r="Z4490" s="4">
        <v>4465</v>
      </c>
      <c r="AA4490" s="4">
        <v>4.3241750130005568E-3</v>
      </c>
      <c r="AB4490" s="4">
        <v>1.441467091204404E-2</v>
      </c>
    </row>
    <row r="4491" spans="1:28" ht="15.75" customHeight="1" x14ac:dyDescent="0.2">
      <c r="A4491" s="2">
        <v>45721</v>
      </c>
      <c r="B4491" s="3">
        <v>35.04</v>
      </c>
      <c r="C4491">
        <v>-6.6098081023454269E-2</v>
      </c>
      <c r="D4491" s="1">
        <v>-2.596053997923153E-2</v>
      </c>
      <c r="E4491" s="4">
        <v>3.3064396925200049E-3</v>
      </c>
      <c r="F4491" s="4">
        <v>-6.9404520715974277E-2</v>
      </c>
      <c r="G4491" s="1">
        <v>1.0353908149716699E-2</v>
      </c>
      <c r="H4491" s="1">
        <v>0.1017541554420099</v>
      </c>
      <c r="I4491" s="1">
        <v>1.370888093734088E-2</v>
      </c>
      <c r="J4491" s="1">
        <v>0.1170849304451298</v>
      </c>
      <c r="K4491" s="1">
        <v>0.35137714871338421</v>
      </c>
      <c r="L4491" s="1">
        <v>3.4091505072998441E-4</v>
      </c>
      <c r="M4491" s="1">
        <v>1.846388503890729E-2</v>
      </c>
      <c r="N4491" s="1">
        <v>14.129582972355511</v>
      </c>
      <c r="Z4491" s="4">
        <v>4466</v>
      </c>
      <c r="AA4491" s="4">
        <v>1.203391594451028E-3</v>
      </c>
      <c r="AB4491" s="4">
        <v>5.7190768989490513E-2</v>
      </c>
    </row>
    <row r="4492" spans="1:28" ht="15.75" customHeight="1" x14ac:dyDescent="0.2">
      <c r="A4492" s="2">
        <v>45722</v>
      </c>
      <c r="B4492" s="3">
        <v>37.14</v>
      </c>
      <c r="C4492">
        <v>5.9931506849315141E-2</v>
      </c>
      <c r="D4492" s="1">
        <v>-6.6098081023454269E-2</v>
      </c>
      <c r="E4492" s="4">
        <v>5.1948589100677574E-3</v>
      </c>
      <c r="F4492" s="4">
        <v>5.4736647939247388E-2</v>
      </c>
      <c r="G4492" s="1">
        <v>9.912439698391208E-3</v>
      </c>
      <c r="H4492" s="1">
        <v>9.9561235922376978E-2</v>
      </c>
      <c r="I4492" s="1">
        <v>1.1194455923977281E-2</v>
      </c>
      <c r="J4492" s="1">
        <v>0.105803855903163</v>
      </c>
      <c r="K4492" s="1">
        <v>0.26764146895319862</v>
      </c>
      <c r="L4492" s="1">
        <v>3.4091505072998441E-4</v>
      </c>
      <c r="M4492" s="1">
        <v>1.846388503890729E-2</v>
      </c>
      <c r="N4492" s="1">
        <v>8.788408200839811</v>
      </c>
      <c r="Z4492" s="4">
        <v>4467</v>
      </c>
      <c r="AA4492" s="4">
        <v>-6.6233949747750544E-4</v>
      </c>
      <c r="AB4492" s="4">
        <v>-0.1811307639507983</v>
      </c>
    </row>
    <row r="4493" spans="1:28" ht="15.75" customHeight="1" x14ac:dyDescent="0.2">
      <c r="A4493" s="2">
        <v>45723</v>
      </c>
      <c r="B4493" s="3">
        <v>29.75</v>
      </c>
      <c r="C4493">
        <v>-0.1989768443726441</v>
      </c>
      <c r="D4493" s="1">
        <v>5.9931506849315141E-2</v>
      </c>
      <c r="E4493" s="4">
        <v>-7.3466964416880757E-4</v>
      </c>
      <c r="F4493" s="4">
        <v>-0.1982421747284753</v>
      </c>
      <c r="G4493" s="1">
        <v>1.1675690906952261E-2</v>
      </c>
      <c r="H4493" s="1">
        <v>0.1080541110136595</v>
      </c>
      <c r="I4493" s="1">
        <v>9.0350177519210699E-3</v>
      </c>
      <c r="J4493" s="1">
        <v>9.5052710387032474E-2</v>
      </c>
      <c r="K4493" s="1">
        <v>4.3497379772960789</v>
      </c>
      <c r="L4493" s="1">
        <v>3.4091505072998441E-4</v>
      </c>
      <c r="M4493" s="1">
        <v>1.846388503890729E-2</v>
      </c>
      <c r="N4493" s="1">
        <v>115.27786689653119</v>
      </c>
      <c r="Z4493" s="4">
        <v>4468</v>
      </c>
      <c r="AA4493" s="4">
        <v>1.063815957168361E-2</v>
      </c>
      <c r="AB4493" s="4">
        <v>7.129036369197124E-2</v>
      </c>
    </row>
    <row r="4494" spans="1:28" ht="15.75" customHeight="1" x14ac:dyDescent="0.2">
      <c r="A4494" s="2">
        <v>45726</v>
      </c>
      <c r="B4494" s="3">
        <v>34.82</v>
      </c>
      <c r="C4494">
        <v>0.17042016806722679</v>
      </c>
      <c r="D4494" s="1">
        <v>-0.1989768443726441</v>
      </c>
      <c r="E4494" s="4">
        <v>1.144663228193723E-2</v>
      </c>
      <c r="F4494" s="4">
        <v>0.15897353578528961</v>
      </c>
      <c r="G4494" s="1">
        <v>1.249150455733973E-2</v>
      </c>
      <c r="H4494" s="1">
        <v>0.1117653996429115</v>
      </c>
      <c r="I4494" s="1">
        <v>1.3996630481836759E-2</v>
      </c>
      <c r="J4494" s="1">
        <v>0.1183073559920801</v>
      </c>
      <c r="K4494" s="1">
        <v>1.8056192247750369</v>
      </c>
      <c r="L4494" s="1">
        <v>3.4091505072998441E-4</v>
      </c>
      <c r="M4494" s="1">
        <v>1.846388503890729E-2</v>
      </c>
      <c r="N4494" s="1">
        <v>74.131620255432608</v>
      </c>
      <c r="Z4494" s="4">
        <v>4469</v>
      </c>
      <c r="AA4494" s="4">
        <v>-1.7696007197866429E-3</v>
      </c>
      <c r="AB4494" s="4">
        <v>-7.0838688466875868E-2</v>
      </c>
    </row>
    <row r="4495" spans="1:28" ht="15.75" customHeight="1" x14ac:dyDescent="0.2">
      <c r="A4495" s="2">
        <v>45727</v>
      </c>
      <c r="B4495" s="3">
        <v>31.83</v>
      </c>
      <c r="C4495">
        <v>-8.5870189546237818E-2</v>
      </c>
      <c r="D4495" s="1">
        <v>0.17042016806722679</v>
      </c>
      <c r="E4495" s="4">
        <v>-5.9330177675663573E-3</v>
      </c>
      <c r="F4495" s="4">
        <v>-7.9937171778671462E-2</v>
      </c>
      <c r="G4495" s="1">
        <v>1.212541136981771E-2</v>
      </c>
      <c r="H4495" s="1">
        <v>0.1101154456460024</v>
      </c>
      <c r="I4495" s="1">
        <v>1.508607986725605E-2</v>
      </c>
      <c r="J4495" s="1">
        <v>0.1228254039979354</v>
      </c>
      <c r="K4495" s="1">
        <v>0.42356606144198239</v>
      </c>
      <c r="L4495" s="1">
        <v>3.4091505072998441E-4</v>
      </c>
      <c r="M4495" s="1">
        <v>1.846388503890729E-2</v>
      </c>
      <c r="N4495" s="1">
        <v>18.743529856749781</v>
      </c>
      <c r="Z4495" s="4">
        <v>4470</v>
      </c>
      <c r="AA4495" s="4">
        <v>5.501155755509619E-3</v>
      </c>
      <c r="AB4495" s="4">
        <v>6.271120983588814E-2</v>
      </c>
    </row>
    <row r="4496" spans="1:28" ht="15.75" customHeight="1" x14ac:dyDescent="0.2">
      <c r="A4496" s="2">
        <v>45728</v>
      </c>
      <c r="B4496" s="3">
        <v>31.09</v>
      </c>
      <c r="C4496">
        <v>-2.3248507697141041E-2</v>
      </c>
      <c r="D4496" s="1">
        <v>-8.5870189546237818E-2</v>
      </c>
      <c r="E4496" s="4">
        <v>6.1251109567670263E-3</v>
      </c>
      <c r="F4496" s="4">
        <v>-2.9373618653908071E-2</v>
      </c>
      <c r="G4496" s="1">
        <v>1.144965525599816E-2</v>
      </c>
      <c r="H4496" s="1">
        <v>0.10700306190010719</v>
      </c>
      <c r="I4496" s="1">
        <v>1.2480834988038651E-2</v>
      </c>
      <c r="J4496" s="1">
        <v>0.111717657458607</v>
      </c>
      <c r="K4496" s="1">
        <v>6.9130749156776208E-2</v>
      </c>
      <c r="L4496" s="1">
        <v>3.4091505072998441E-4</v>
      </c>
      <c r="M4496" s="1">
        <v>1.846388503890729E-2</v>
      </c>
      <c r="N4496" s="1">
        <v>2.530863542039945</v>
      </c>
      <c r="Z4496" s="4">
        <v>4471</v>
      </c>
      <c r="AA4496" s="4">
        <v>-1.124273301480993E-3</v>
      </c>
      <c r="AB4496" s="4">
        <v>-8.9417852074841434E-3</v>
      </c>
    </row>
    <row r="4497" spans="1:28" ht="15.75" customHeight="1" x14ac:dyDescent="0.2">
      <c r="A4497" s="2">
        <v>45729</v>
      </c>
      <c r="B4497" s="3">
        <v>32.799999999999997</v>
      </c>
      <c r="C4497">
        <v>5.5001608234158887E-2</v>
      </c>
      <c r="D4497" s="1">
        <v>-2.3248507697141041E-2</v>
      </c>
      <c r="E4497" s="4">
        <v>3.1788420931935582E-3</v>
      </c>
      <c r="F4497" s="4">
        <v>5.1822766140965343E-2</v>
      </c>
      <c r="G4497" s="1">
        <v>1.0923811886068341E-2</v>
      </c>
      <c r="H4497" s="1">
        <v>0.1045170411275996</v>
      </c>
      <c r="I4497" s="1">
        <v>9.5881115200209619E-3</v>
      </c>
      <c r="J4497" s="1">
        <v>9.7918902771737398E-2</v>
      </c>
      <c r="K4497" s="1">
        <v>0.28009677243463182</v>
      </c>
      <c r="L4497" s="1">
        <v>3.4091505072998441E-4</v>
      </c>
      <c r="M4497" s="1">
        <v>1.846388503890729E-2</v>
      </c>
      <c r="N4497" s="1">
        <v>7.8776196144776938</v>
      </c>
      <c r="Z4497" s="4">
        <v>4472</v>
      </c>
      <c r="AA4497" s="4">
        <v>2.558624966442559E-3</v>
      </c>
      <c r="AB4497" s="4">
        <v>-9.8205272567332261E-2</v>
      </c>
    </row>
    <row r="4498" spans="1:28" ht="15.75" customHeight="1" x14ac:dyDescent="0.2">
      <c r="A4498" s="2">
        <v>45730</v>
      </c>
      <c r="B4498" s="3">
        <v>33.520000000000003</v>
      </c>
      <c r="C4498">
        <v>2.195121951219536E-2</v>
      </c>
      <c r="D4498" s="1">
        <v>5.5001608234158887E-2</v>
      </c>
      <c r="E4498" s="4">
        <v>-5.0272431211257013E-4</v>
      </c>
      <c r="F4498" s="4">
        <v>2.2453943824307931E-2</v>
      </c>
      <c r="G4498" s="1">
        <v>1.029863394850015E-2</v>
      </c>
      <c r="H4498" s="1">
        <v>0.10148218537507039</v>
      </c>
      <c r="I4498" s="1">
        <v>7.808956740314104E-3</v>
      </c>
      <c r="J4498" s="1">
        <v>8.8368301671550215E-2</v>
      </c>
      <c r="K4498" s="1">
        <v>6.4564270238856081E-2</v>
      </c>
      <c r="L4498" s="1">
        <v>3.4091505072998441E-4</v>
      </c>
      <c r="M4498" s="1">
        <v>1.846388503890729E-2</v>
      </c>
      <c r="N4498" s="1">
        <v>1.478900952555781</v>
      </c>
      <c r="Z4498" s="4">
        <v>4473</v>
      </c>
      <c r="AA4498" s="4">
        <v>6.5850806208182693E-3</v>
      </c>
      <c r="AB4498" s="4">
        <v>-4.1370744710769153E-2</v>
      </c>
    </row>
    <row r="4499" spans="1:28" ht="15.75" customHeight="1" x14ac:dyDescent="0.2">
      <c r="A4499" s="2">
        <v>45733</v>
      </c>
      <c r="B4499" s="3">
        <v>30.9</v>
      </c>
      <c r="C4499">
        <v>-7.816229116945117E-2</v>
      </c>
      <c r="D4499" s="1">
        <v>2.195121951219536E-2</v>
      </c>
      <c r="E4499" s="4">
        <v>1.052253586040534E-3</v>
      </c>
      <c r="F4499" s="4">
        <v>-7.9214544755491709E-2</v>
      </c>
      <c r="G4499" s="1">
        <v>1.005721255763933E-2</v>
      </c>
      <c r="H4499" s="1">
        <v>0.10028565479488739</v>
      </c>
      <c r="I4499" s="1">
        <v>6.1202436413017522E-3</v>
      </c>
      <c r="J4499" s="1">
        <v>7.8231986049836111E-2</v>
      </c>
      <c r="K4499" s="1">
        <v>1.025276846574223</v>
      </c>
      <c r="L4499" s="1">
        <v>3.4091505072998441E-4</v>
      </c>
      <c r="M4499" s="1">
        <v>1.846388503890729E-2</v>
      </c>
      <c r="N4499" s="1">
        <v>18.406180916282729</v>
      </c>
      <c r="Z4499" s="4">
        <v>4474</v>
      </c>
      <c r="AA4499" s="4">
        <v>3.721650329104959E-3</v>
      </c>
      <c r="AB4499" s="4">
        <v>2.867733037712009E-2</v>
      </c>
    </row>
    <row r="4500" spans="1:28" ht="15.75" customHeight="1" x14ac:dyDescent="0.2">
      <c r="A4500" s="2">
        <v>45734</v>
      </c>
      <c r="B4500" s="3">
        <v>36.119999999999997</v>
      </c>
      <c r="C4500">
        <v>0.16893203883495131</v>
      </c>
      <c r="D4500" s="1">
        <v>-7.816229116945117E-2</v>
      </c>
      <c r="E4500" s="4">
        <v>5.7624643410814306E-3</v>
      </c>
      <c r="F4500" s="4">
        <v>0.1631695744938699</v>
      </c>
      <c r="G4500" s="1">
        <v>1.105123840661161E-2</v>
      </c>
      <c r="H4500" s="1">
        <v>0.1051248705426628</v>
      </c>
      <c r="I4500" s="1">
        <v>5.9288075468975996E-3</v>
      </c>
      <c r="J4500" s="1">
        <v>7.6998750294388546E-2</v>
      </c>
      <c r="K4500" s="1">
        <v>4.4906686260110442</v>
      </c>
      <c r="L4500" s="1">
        <v>3.4091505072998441E-4</v>
      </c>
      <c r="M4500" s="1">
        <v>1.846388503890729E-2</v>
      </c>
      <c r="N4500" s="1">
        <v>78.096610822846486</v>
      </c>
      <c r="Z4500" s="4">
        <v>4475</v>
      </c>
      <c r="AA4500" s="4">
        <v>5.6069998046670306E-4</v>
      </c>
      <c r="AB4500" s="4">
        <v>3.2584575054794278E-2</v>
      </c>
    </row>
    <row r="4501" spans="1:28" ht="15.75" customHeight="1" x14ac:dyDescent="0.2">
      <c r="A4501" s="2">
        <v>45735</v>
      </c>
      <c r="B4501" s="3">
        <v>33.869999999999997</v>
      </c>
      <c r="C4501">
        <v>-6.2292358803986758E-2</v>
      </c>
      <c r="D4501" s="1">
        <v>0.16893203883495131</v>
      </c>
      <c r="E4501" s="4">
        <v>-5.863003218410808E-3</v>
      </c>
      <c r="F4501" s="4">
        <v>-5.6429355585575949E-2</v>
      </c>
      <c r="G4501" s="1">
        <v>1.057922043252311E-2</v>
      </c>
      <c r="H4501" s="1">
        <v>0.1028553374041576</v>
      </c>
      <c r="I4501" s="1">
        <v>9.4522383186616474E-3</v>
      </c>
      <c r="J4501" s="1">
        <v>9.722262246340431E-2</v>
      </c>
      <c r="K4501" s="1">
        <v>0.33688022502740239</v>
      </c>
      <c r="L4501" s="1">
        <v>3.4091505072998441E-4</v>
      </c>
      <c r="M4501" s="1">
        <v>1.846388503890729E-2</v>
      </c>
      <c r="N4501" s="1">
        <v>9.3403684143162593</v>
      </c>
      <c r="Z4501" s="4">
        <v>4476</v>
      </c>
      <c r="AA4501" s="4">
        <v>5.25587800790683E-4</v>
      </c>
      <c r="AB4501" s="4">
        <v>0.22097611868385089</v>
      </c>
    </row>
    <row r="4502" spans="1:28" ht="15.75" customHeight="1" x14ac:dyDescent="0.2">
      <c r="A4502" s="2">
        <v>45736</v>
      </c>
      <c r="B4502" s="3">
        <v>29.72</v>
      </c>
      <c r="C4502">
        <v>-0.1225273103041039</v>
      </c>
      <c r="D4502" s="1">
        <v>-6.2292358803986758E-2</v>
      </c>
      <c r="E4502" s="4">
        <v>5.0158046185262628E-3</v>
      </c>
      <c r="F4502" s="4">
        <v>-0.12754311492263021</v>
      </c>
      <c r="G4502" s="1">
        <v>1.092050197642176E-2</v>
      </c>
      <c r="H4502" s="1">
        <v>0.10450120562185761</v>
      </c>
      <c r="I4502" s="1">
        <v>7.7997385954286669E-3</v>
      </c>
      <c r="J4502" s="1">
        <v>8.8316128738915339E-2</v>
      </c>
      <c r="K4502" s="1">
        <v>2.0856142760606469</v>
      </c>
      <c r="L4502" s="1">
        <v>3.4091505072998441E-4</v>
      </c>
      <c r="M4502" s="1">
        <v>1.846388503890729E-2</v>
      </c>
      <c r="N4502" s="1">
        <v>47.716421229672918</v>
      </c>
      <c r="Z4502" s="4">
        <v>4477</v>
      </c>
      <c r="AA4502" s="4">
        <v>-8.3363378589259261E-3</v>
      </c>
      <c r="AB4502" s="4">
        <v>-0.1171176995817</v>
      </c>
    </row>
    <row r="4503" spans="1:28" ht="15.75" customHeight="1" x14ac:dyDescent="0.2">
      <c r="A4503" s="2">
        <v>45737</v>
      </c>
      <c r="B4503" s="3">
        <v>28.43</v>
      </c>
      <c r="C4503">
        <v>-4.3405114401076639E-2</v>
      </c>
      <c r="D4503" s="1">
        <v>-0.1225273103041039</v>
      </c>
      <c r="E4503" s="4">
        <v>7.8497809165648455E-3</v>
      </c>
      <c r="F4503" s="4">
        <v>-5.1254895317641477E-2</v>
      </c>
      <c r="G4503" s="1">
        <v>1.04228957154778E-2</v>
      </c>
      <c r="H4503" s="1">
        <v>0.10209258403761649</v>
      </c>
      <c r="I4503" s="1">
        <v>8.9508804991203922E-3</v>
      </c>
      <c r="J4503" s="1">
        <v>9.4609093110125483E-2</v>
      </c>
      <c r="K4503" s="1">
        <v>0.29349786250420279</v>
      </c>
      <c r="L4503" s="1">
        <v>3.4091505072998441E-4</v>
      </c>
      <c r="M4503" s="1">
        <v>1.846388503890729E-2</v>
      </c>
      <c r="N4503" s="1">
        <v>7.7059205464739238</v>
      </c>
      <c r="Z4503" s="4">
        <v>4478</v>
      </c>
      <c r="AA4503" s="4">
        <v>7.9874796301715699E-3</v>
      </c>
      <c r="AB4503" s="4">
        <v>3.8977376599860419E-2</v>
      </c>
    </row>
    <row r="4504" spans="1:28" ht="15.75" customHeight="1" x14ac:dyDescent="0.2">
      <c r="A4504" s="2">
        <v>45740</v>
      </c>
      <c r="B4504" s="3">
        <v>29.67</v>
      </c>
      <c r="C4504">
        <v>4.3615898698557982E-2</v>
      </c>
      <c r="D4504" s="1">
        <v>-4.3405114401076639E-2</v>
      </c>
      <c r="E4504" s="4">
        <v>4.1271842803326641E-3</v>
      </c>
      <c r="F4504" s="4">
        <v>3.948871441822531E-2</v>
      </c>
      <c r="G4504" s="1">
        <v>9.891083486533378E-3</v>
      </c>
      <c r="H4504" s="1">
        <v>9.9453926451062644E-2</v>
      </c>
      <c r="I4504" s="1">
        <v>7.3342179745409164E-3</v>
      </c>
      <c r="J4504" s="1">
        <v>8.5640048893849408E-2</v>
      </c>
      <c r="K4504" s="1">
        <v>0.21261415624912119</v>
      </c>
      <c r="L4504" s="1">
        <v>3.4091505072998441E-4</v>
      </c>
      <c r="M4504" s="1">
        <v>1.846388503890729E-2</v>
      </c>
      <c r="N4504" s="1">
        <v>4.5740384974649224</v>
      </c>
      <c r="Z4504" s="4">
        <v>4479</v>
      </c>
      <c r="AA4504" s="4">
        <v>-1.246055600311407E-4</v>
      </c>
      <c r="AB4504" s="4">
        <v>1.8128877760214109E-2</v>
      </c>
    </row>
    <row r="4505" spans="1:28" ht="15.75" customHeight="1" x14ac:dyDescent="0.2">
      <c r="A4505" s="2">
        <v>45741</v>
      </c>
      <c r="B4505" s="3">
        <v>28.27</v>
      </c>
      <c r="C4505">
        <v>-4.7185709470845993E-2</v>
      </c>
      <c r="D4505" s="1">
        <v>4.3615898698557982E-2</v>
      </c>
      <c r="E4505" s="4">
        <v>3.2958545707646198E-5</v>
      </c>
      <c r="F4505" s="4">
        <v>-4.7218668016553639E-2</v>
      </c>
      <c r="G4505" s="1">
        <v>9.4313946338968266E-3</v>
      </c>
      <c r="H4505" s="1">
        <v>9.7115367650525974E-2</v>
      </c>
      <c r="I4505" s="1">
        <v>5.9643437864114216E-3</v>
      </c>
      <c r="J4505" s="1">
        <v>7.7229164092403726E-2</v>
      </c>
      <c r="K4505" s="1">
        <v>0.3738219474097409</v>
      </c>
      <c r="L4505" s="1">
        <v>3.4091505072998441E-4</v>
      </c>
      <c r="M4505" s="1">
        <v>1.846388503890729E-2</v>
      </c>
      <c r="N4505" s="1">
        <v>6.5400533196858524</v>
      </c>
      <c r="Z4505" s="4">
        <v>4480</v>
      </c>
      <c r="AA4505" s="4">
        <v>1.237952334911087E-3</v>
      </c>
      <c r="AB4505" s="4">
        <v>-5.0398623797740849E-2</v>
      </c>
    </row>
    <row r="4506" spans="1:28" ht="15.75" customHeight="1" x14ac:dyDescent="0.2">
      <c r="A4506" s="2">
        <v>45742</v>
      </c>
      <c r="B4506" s="3">
        <v>28.84</v>
      </c>
      <c r="C4506">
        <v>2.0162716660771181E-2</v>
      </c>
      <c r="D4506" s="1">
        <v>-4.7185709470845993E-2</v>
      </c>
      <c r="E4506" s="4">
        <v>4.3050563720896731E-3</v>
      </c>
      <c r="F4506" s="4">
        <v>1.5857660288681508E-2</v>
      </c>
      <c r="G4506" s="1">
        <v>8.8805988792528909E-3</v>
      </c>
      <c r="H4506" s="1">
        <v>9.4236929487610588E-2</v>
      </c>
      <c r="I4506" s="1">
        <v>5.087077999664188E-3</v>
      </c>
      <c r="J4506" s="1">
        <v>7.132375480626485E-2</v>
      </c>
      <c r="K4506" s="1">
        <v>4.9432186777522688E-2</v>
      </c>
      <c r="L4506" s="1">
        <v>3.4091505072998441E-4</v>
      </c>
      <c r="M4506" s="1">
        <v>1.846388503890729E-2</v>
      </c>
      <c r="N4506" s="1">
        <v>0.7376189150135094</v>
      </c>
      <c r="Z4506" s="4">
        <v>4481</v>
      </c>
      <c r="AA4506" s="4">
        <v>4.3979757708012043E-3</v>
      </c>
      <c r="AB4506" s="4">
        <v>-5.9568215367270368E-2</v>
      </c>
    </row>
    <row r="4507" spans="1:28" ht="15.75" customHeight="1" x14ac:dyDescent="0.2">
      <c r="A4507" s="2">
        <v>45743</v>
      </c>
      <c r="B4507" s="3">
        <v>28.49</v>
      </c>
      <c r="C4507">
        <v>-1.213592233009708E-2</v>
      </c>
      <c r="D4507" s="1">
        <v>2.0162716660771181E-2</v>
      </c>
      <c r="E4507" s="4">
        <v>1.136400324166498E-3</v>
      </c>
      <c r="F4507" s="4">
        <v>-1.327232265426358E-2</v>
      </c>
      <c r="G4507" s="1">
        <v>8.3583322194160491E-3</v>
      </c>
      <c r="H4507" s="1">
        <v>9.1423914920637964E-2</v>
      </c>
      <c r="I4507" s="1">
        <v>4.0919531161409534E-3</v>
      </c>
      <c r="J4507" s="1">
        <v>6.3968375906700597E-2</v>
      </c>
      <c r="K4507" s="1">
        <v>4.304901440439924E-2</v>
      </c>
      <c r="L4507" s="1">
        <v>3.4091505072998441E-4</v>
      </c>
      <c r="M4507" s="1">
        <v>1.846388503890729E-2</v>
      </c>
      <c r="N4507" s="1">
        <v>0.51671097612642003</v>
      </c>
      <c r="Z4507" s="4">
        <v>4482</v>
      </c>
      <c r="AA4507" s="4">
        <v>4.6807181525585608E-3</v>
      </c>
      <c r="AB4507" s="4">
        <v>0.28060456713272691</v>
      </c>
    </row>
    <row r="4508" spans="1:28" ht="15.75" customHeight="1" x14ac:dyDescent="0.2">
      <c r="A4508" s="2">
        <v>45744</v>
      </c>
      <c r="B4508" s="3">
        <v>28.7</v>
      </c>
      <c r="C4508">
        <v>7.3710073710073756E-3</v>
      </c>
      <c r="D4508" s="1">
        <v>-1.213592233009708E-2</v>
      </c>
      <c r="E4508" s="4">
        <v>2.6560093730564512E-3</v>
      </c>
      <c r="F4508" s="4">
        <v>4.7149979979509253E-3</v>
      </c>
      <c r="G4508" s="1">
        <v>7.8581661586183266E-3</v>
      </c>
      <c r="H4508" s="1">
        <v>8.8646298053660005E-2</v>
      </c>
      <c r="I4508" s="1">
        <v>3.353480382605262E-3</v>
      </c>
      <c r="J4508" s="1">
        <v>5.7909242635396832E-2</v>
      </c>
      <c r="K4508" s="1">
        <v>6.6292936246164008E-3</v>
      </c>
      <c r="L4508" s="1">
        <v>3.4091505072998441E-4</v>
      </c>
      <c r="M4508" s="1">
        <v>1.846388503890729E-2</v>
      </c>
      <c r="N4508" s="1">
        <v>6.5210397936608142E-2</v>
      </c>
      <c r="Z4508" s="4">
        <v>4483</v>
      </c>
      <c r="AA4508" s="4">
        <v>-1.133727246621534E-2</v>
      </c>
      <c r="AB4508" s="4">
        <v>-1.46232675130162E-2</v>
      </c>
    </row>
    <row r="4509" spans="1:28" ht="15.75" customHeight="1" x14ac:dyDescent="0.2">
      <c r="A4509" s="2">
        <v>45747</v>
      </c>
      <c r="B4509" s="3">
        <v>30.88</v>
      </c>
      <c r="C4509">
        <v>7.5958188153310013E-2</v>
      </c>
      <c r="D4509" s="1">
        <v>7.3710073710073756E-3</v>
      </c>
      <c r="E4509" s="4">
        <v>1.7382336457807789E-3</v>
      </c>
      <c r="F4509" s="4">
        <v>7.4219954507529232E-2</v>
      </c>
      <c r="G4509" s="1">
        <v>7.7171922879272093E-3</v>
      </c>
      <c r="H4509" s="1">
        <v>8.7847551405416016E-2</v>
      </c>
      <c r="I4509" s="1">
        <v>2.7878203155200379E-3</v>
      </c>
      <c r="J4509" s="1">
        <v>5.2799813593610703E-2</v>
      </c>
      <c r="K4509" s="1">
        <v>1.9759529035759029</v>
      </c>
      <c r="L4509" s="1">
        <v>3.4091505072998441E-4</v>
      </c>
      <c r="M4509" s="1">
        <v>1.846388503890729E-2</v>
      </c>
      <c r="N4509" s="1">
        <v>16.158282350117471</v>
      </c>
      <c r="Z4509" s="4">
        <v>4484</v>
      </c>
      <c r="AA4509" s="4">
        <v>3.3064396925200049E-3</v>
      </c>
      <c r="AB4509" s="4">
        <v>-6.9404520715974277E-2</v>
      </c>
    </row>
    <row r="4510" spans="1:28" ht="15.75" customHeight="1" x14ac:dyDescent="0.2">
      <c r="A4510" s="2">
        <v>45748</v>
      </c>
      <c r="B4510" s="3">
        <v>30.57</v>
      </c>
      <c r="C4510">
        <v>-1.0038860103626869E-2</v>
      </c>
      <c r="D4510" s="1">
        <v>7.5958188153310013E-2</v>
      </c>
      <c r="E4510" s="4">
        <v>-1.4887042008605519E-3</v>
      </c>
      <c r="F4510" s="4">
        <v>-8.5501559027663168E-3</v>
      </c>
      <c r="G4510" s="1">
        <v>7.2585470606092734E-3</v>
      </c>
      <c r="H4510" s="1">
        <v>8.5197107114087345E-2</v>
      </c>
      <c r="I4510" s="1">
        <v>3.3633016527514601E-3</v>
      </c>
      <c r="J4510" s="1">
        <v>5.7993979452624737E-2</v>
      </c>
      <c r="K4510" s="1">
        <v>2.1736131191742371E-2</v>
      </c>
      <c r="L4510" s="1">
        <v>3.4091505072998441E-4</v>
      </c>
      <c r="M4510" s="1">
        <v>1.846388503890729E-2</v>
      </c>
      <c r="N4510" s="1">
        <v>0.2144380713173949</v>
      </c>
      <c r="Z4510" s="4">
        <v>4485</v>
      </c>
      <c r="AA4510" s="4">
        <v>5.1948589100677574E-3</v>
      </c>
      <c r="AB4510" s="4">
        <v>5.4736647939247388E-2</v>
      </c>
    </row>
    <row r="4511" spans="1:28" ht="15.75" customHeight="1" x14ac:dyDescent="0.2">
      <c r="A4511" s="2">
        <v>45749</v>
      </c>
      <c r="B4511" s="3">
        <v>29.98</v>
      </c>
      <c r="C4511">
        <v>-1.9299967288191059E-2</v>
      </c>
      <c r="D4511" s="1">
        <v>-1.0038860103626869E-2</v>
      </c>
      <c r="E4511" s="4">
        <v>2.5573453167681841E-3</v>
      </c>
      <c r="F4511" s="4">
        <v>-2.1857312604959239E-2</v>
      </c>
      <c r="G4511" s="1">
        <v>6.8516987638313712E-3</v>
      </c>
      <c r="H4511" s="1">
        <v>8.2774988757663814E-2</v>
      </c>
      <c r="I4511" s="1">
        <v>2.8041321107775798E-3</v>
      </c>
      <c r="J4511" s="1">
        <v>5.2954056603602903E-2</v>
      </c>
      <c r="K4511" s="1">
        <v>0.1703707583800084</v>
      </c>
      <c r="L4511" s="1">
        <v>3.4091505072998441E-4</v>
      </c>
      <c r="M4511" s="1">
        <v>1.846388503890729E-2</v>
      </c>
      <c r="N4511" s="1">
        <v>1.40135237000521</v>
      </c>
      <c r="Z4511" s="4">
        <v>4486</v>
      </c>
      <c r="AA4511" s="4">
        <v>-7.3466964416880757E-4</v>
      </c>
      <c r="AB4511" s="4">
        <v>-0.1982421747284753</v>
      </c>
    </row>
    <row r="4512" spans="1:28" ht="15.75" customHeight="1" x14ac:dyDescent="0.2">
      <c r="A4512" s="2">
        <v>45750</v>
      </c>
      <c r="B4512" s="3">
        <v>35.450000000000003</v>
      </c>
      <c r="C4512">
        <v>0.1824549699799867</v>
      </c>
      <c r="D4512" s="1">
        <v>-1.9299967288191059E-2</v>
      </c>
      <c r="E4512" s="4">
        <v>2.993068391179536E-3</v>
      </c>
      <c r="F4512" s="4">
        <v>0.17946190158880709</v>
      </c>
      <c r="G4512" s="1">
        <v>8.3729912853137307E-3</v>
      </c>
      <c r="H4512" s="1">
        <v>9.1504050649759389E-2</v>
      </c>
      <c r="I4512" s="1">
        <v>2.469629560150836E-3</v>
      </c>
      <c r="J4512" s="1">
        <v>4.9695367592471187E-2</v>
      </c>
      <c r="K4512" s="1">
        <v>13.04105467538364</v>
      </c>
      <c r="L4512" s="1">
        <v>3.4091505072998441E-4</v>
      </c>
      <c r="M4512" s="1">
        <v>1.846388503890729E-2</v>
      </c>
      <c r="N4512" s="1">
        <v>94.470965869381118</v>
      </c>
      <c r="Z4512" s="4">
        <v>4487</v>
      </c>
      <c r="AA4512" s="4">
        <v>1.144663228193723E-2</v>
      </c>
      <c r="AB4512" s="4">
        <v>0.15897353578528961</v>
      </c>
    </row>
    <row r="4513" spans="1:28" ht="15.75" customHeight="1" x14ac:dyDescent="0.2">
      <c r="A4513" s="2">
        <v>45751</v>
      </c>
      <c r="B4513" s="3">
        <v>44.72</v>
      </c>
      <c r="C4513">
        <v>0.26149506346967549</v>
      </c>
      <c r="D4513" s="1">
        <v>0.1824549699799867</v>
      </c>
      <c r="E4513" s="4">
        <v>-6.4992395793708286E-3</v>
      </c>
      <c r="F4513" s="4">
        <v>0.26799430304904642</v>
      </c>
      <c r="G4513" s="1">
        <v>1.217986859619955E-2</v>
      </c>
      <c r="H4513" s="1">
        <v>0.1103624419637385</v>
      </c>
      <c r="I4513" s="1">
        <v>7.9371448675545127E-3</v>
      </c>
      <c r="J4513" s="1">
        <v>8.9090655332388885E-2</v>
      </c>
      <c r="K4513" s="1">
        <v>9.0487130656180916</v>
      </c>
      <c r="L4513" s="1">
        <v>3.4091505072998441E-4</v>
      </c>
      <c r="M4513" s="1">
        <v>1.846388503890729E-2</v>
      </c>
      <c r="N4513" s="1">
        <v>210.67109332063069</v>
      </c>
      <c r="Z4513" s="4">
        <v>4488</v>
      </c>
      <c r="AA4513" s="4">
        <v>-5.9330177675663573E-3</v>
      </c>
      <c r="AB4513" s="4">
        <v>-7.9937171778671462E-2</v>
      </c>
    </row>
    <row r="4514" spans="1:28" ht="15.75" customHeight="1" x14ac:dyDescent="0.2">
      <c r="A4514" s="2">
        <v>45754</v>
      </c>
      <c r="B4514" s="3">
        <v>52.81</v>
      </c>
      <c r="C4514">
        <v>0.18090339892665491</v>
      </c>
      <c r="D4514" s="1">
        <v>0.26149506346967549</v>
      </c>
      <c r="E4514" s="4">
        <v>-1.021797340360403E-2</v>
      </c>
      <c r="F4514" s="4">
        <v>0.19112137233025889</v>
      </c>
      <c r="G4514" s="1">
        <v>1.364071921811167E-2</v>
      </c>
      <c r="H4514" s="1">
        <v>0.1167934896221175</v>
      </c>
      <c r="I4514" s="1">
        <v>1.9050642646327939E-2</v>
      </c>
      <c r="J4514" s="1">
        <v>0.1380240654608027</v>
      </c>
      <c r="K4514" s="1">
        <v>1.917383032138404</v>
      </c>
      <c r="L4514" s="1">
        <v>3.4091505072998441E-4</v>
      </c>
      <c r="M4514" s="1">
        <v>1.846388503890729E-2</v>
      </c>
      <c r="N4514" s="1">
        <v>107.1451051609109</v>
      </c>
      <c r="Z4514" s="4">
        <v>4489</v>
      </c>
      <c r="AA4514" s="4">
        <v>6.1251109567670263E-3</v>
      </c>
      <c r="AB4514" s="4">
        <v>-2.9373618653908071E-2</v>
      </c>
    </row>
    <row r="4515" spans="1:28" ht="15.75" customHeight="1" x14ac:dyDescent="0.2">
      <c r="A4515" s="2">
        <v>45755</v>
      </c>
      <c r="B4515" s="3">
        <v>55.26</v>
      </c>
      <c r="C4515">
        <v>4.6392728649876869E-2</v>
      </c>
      <c r="D4515" s="1">
        <v>0.18090339892665491</v>
      </c>
      <c r="E4515" s="4">
        <v>-6.4262401748663416E-3</v>
      </c>
      <c r="F4515" s="4">
        <v>5.2818968824743212E-2</v>
      </c>
      <c r="G4515" s="1">
        <v>1.298966667308752E-2</v>
      </c>
      <c r="H4515" s="1">
        <v>0.11397221886533369</v>
      </c>
      <c r="I4515" s="1">
        <v>2.0793629653385669E-2</v>
      </c>
      <c r="J4515" s="1">
        <v>0.14419996412407901</v>
      </c>
      <c r="K4515" s="1">
        <v>0.13416818103495201</v>
      </c>
      <c r="L4515" s="1">
        <v>3.4091505072998441E-4</v>
      </c>
      <c r="M4515" s="1">
        <v>1.846388503890729E-2</v>
      </c>
      <c r="N4515" s="1">
        <v>8.1833977752975198</v>
      </c>
      <c r="Z4515" s="4">
        <v>4490</v>
      </c>
      <c r="AA4515" s="4">
        <v>3.1788420931935582E-3</v>
      </c>
      <c r="AB4515" s="4">
        <v>5.1822766140965343E-2</v>
      </c>
    </row>
    <row r="4516" spans="1:28" ht="15.75" customHeight="1" x14ac:dyDescent="0.2">
      <c r="A4516" s="2">
        <v>45756</v>
      </c>
      <c r="B4516" s="3">
        <v>42.9</v>
      </c>
      <c r="C4516">
        <v>-0.22366992399565691</v>
      </c>
      <c r="D4516" s="1">
        <v>4.6392728649876869E-2</v>
      </c>
      <c r="E4516" s="4">
        <v>-9.7687699864678745E-5</v>
      </c>
      <c r="F4516" s="4">
        <v>-0.2235722362957922</v>
      </c>
      <c r="G4516" s="1">
        <v>1.520935936324036E-2</v>
      </c>
      <c r="H4516" s="1">
        <v>0.12332623144830281</v>
      </c>
      <c r="I4516" s="1">
        <v>1.5990583783628609E-2</v>
      </c>
      <c r="J4516" s="1">
        <v>0.1264538800655346</v>
      </c>
      <c r="K4516" s="1">
        <v>3.1258736715714179</v>
      </c>
      <c r="L4516" s="1">
        <v>3.4091505072998441E-4</v>
      </c>
      <c r="M4516" s="1">
        <v>1.846388503890729E-2</v>
      </c>
      <c r="N4516" s="1">
        <v>146.61876832739449</v>
      </c>
      <c r="Z4516" s="4">
        <v>4491</v>
      </c>
      <c r="AA4516" s="4">
        <v>-5.0272431211257013E-4</v>
      </c>
      <c r="AB4516" s="4">
        <v>2.2453943824307931E-2</v>
      </c>
    </row>
    <row r="4517" spans="1:28" ht="15.75" customHeight="1" x14ac:dyDescent="0.2">
      <c r="A4517" s="2">
        <v>45757</v>
      </c>
      <c r="B4517" s="3">
        <v>49</v>
      </c>
      <c r="C4517">
        <v>0.14219114219114221</v>
      </c>
      <c r="D4517" s="1">
        <v>-0.22366992399565691</v>
      </c>
      <c r="E4517" s="4">
        <v>1.260840963270113E-2</v>
      </c>
      <c r="F4517" s="4">
        <v>0.12958273255844099</v>
      </c>
      <c r="G4517" s="1">
        <v>1.530429887608469E-2</v>
      </c>
      <c r="H4517" s="1">
        <v>0.12371054472471089</v>
      </c>
      <c r="I4517" s="1">
        <v>2.0986764095800109E-2</v>
      </c>
      <c r="J4517" s="1">
        <v>0.1448680920554975</v>
      </c>
      <c r="K4517" s="1">
        <v>0.80010832068545623</v>
      </c>
      <c r="L4517" s="1">
        <v>3.4091505072998441E-4</v>
      </c>
      <c r="M4517" s="1">
        <v>1.846388503890729E-2</v>
      </c>
      <c r="N4517" s="1">
        <v>49.25474701500346</v>
      </c>
      <c r="Z4517" s="4">
        <v>4492</v>
      </c>
      <c r="AA4517" s="4">
        <v>1.052253586040534E-3</v>
      </c>
      <c r="AB4517" s="4">
        <v>-7.9214544755491709E-2</v>
      </c>
    </row>
    <row r="4518" spans="1:28" ht="15.75" customHeight="1" x14ac:dyDescent="0.2">
      <c r="A4518" s="2">
        <v>45758</v>
      </c>
      <c r="B4518" s="3">
        <v>50.88</v>
      </c>
      <c r="C4518">
        <v>3.8367346938775533E-2</v>
      </c>
      <c r="D4518" s="1">
        <v>0.14219114219114221</v>
      </c>
      <c r="E4518" s="4">
        <v>-4.6048787343775247E-3</v>
      </c>
      <c r="F4518" s="4">
        <v>4.297222567315305E-2</v>
      </c>
      <c r="G4518" s="1">
        <v>1.449683767427787E-2</v>
      </c>
      <c r="H4518" s="1">
        <v>0.12040281422906141</v>
      </c>
      <c r="I4518" s="1">
        <v>1.8651607473169241E-2</v>
      </c>
      <c r="J4518" s="1">
        <v>0.13657088808808859</v>
      </c>
      <c r="K4518" s="1">
        <v>9.9005524427896521E-2</v>
      </c>
      <c r="L4518" s="1">
        <v>3.4091505072998441E-4</v>
      </c>
      <c r="M4518" s="1">
        <v>1.846388503890729E-2</v>
      </c>
      <c r="N4518" s="1">
        <v>5.4166343649256188</v>
      </c>
      <c r="Z4518" s="4">
        <v>4493</v>
      </c>
      <c r="AA4518" s="4">
        <v>5.7624643410814306E-3</v>
      </c>
      <c r="AB4518" s="4">
        <v>0.1631695744938699</v>
      </c>
    </row>
    <row r="4519" spans="1:28" ht="15.75" customHeight="1" x14ac:dyDescent="0.2">
      <c r="A4519" s="2">
        <v>45761</v>
      </c>
      <c r="B4519" s="3">
        <v>47.76</v>
      </c>
      <c r="C4519">
        <v>-6.1320754716981167E-2</v>
      </c>
      <c r="D4519" s="1">
        <v>3.8367346938775533E-2</v>
      </c>
      <c r="E4519" s="4">
        <v>2.7989609468572098E-4</v>
      </c>
      <c r="F4519" s="4">
        <v>-6.1600650811666893E-2</v>
      </c>
      <c r="G4519" s="1">
        <v>1.385470582464645E-2</v>
      </c>
      <c r="H4519" s="1">
        <v>0.1177060143945349</v>
      </c>
      <c r="I4519" s="1">
        <v>1.426040721855237E-2</v>
      </c>
      <c r="J4519" s="1">
        <v>0.1194169469487157</v>
      </c>
      <c r="K4519" s="1">
        <v>0.26609620063894118</v>
      </c>
      <c r="L4519" s="1">
        <v>3.4091505072998441E-4</v>
      </c>
      <c r="M4519" s="1">
        <v>1.846388503890729E-2</v>
      </c>
      <c r="N4519" s="1">
        <v>11.130749939891601</v>
      </c>
      <c r="Z4519" s="4">
        <v>4494</v>
      </c>
      <c r="AA4519" s="4">
        <v>-5.863003218410808E-3</v>
      </c>
      <c r="AB4519" s="4">
        <v>-5.6429355585575949E-2</v>
      </c>
    </row>
    <row r="4520" spans="1:28" ht="15.75" customHeight="1" x14ac:dyDescent="0.2">
      <c r="A4520" s="2">
        <v>45762</v>
      </c>
      <c r="B4520" s="3">
        <v>42.31</v>
      </c>
      <c r="C4520">
        <v>-0.1141122278056951</v>
      </c>
      <c r="D4520" s="1">
        <v>-6.1320754716981167E-2</v>
      </c>
      <c r="E4520" s="4">
        <v>4.9700919071340097E-3</v>
      </c>
      <c r="F4520" s="4">
        <v>-0.11908231971282909</v>
      </c>
      <c r="G4520" s="1">
        <v>1.387425940725897E-2</v>
      </c>
      <c r="H4520" s="1">
        <v>0.1177890462108382</v>
      </c>
      <c r="I4520" s="1">
        <v>1.141220273651471E-2</v>
      </c>
      <c r="J4520" s="1">
        <v>0.1068279117858002</v>
      </c>
      <c r="K4520" s="1">
        <v>1.2425821022979131</v>
      </c>
      <c r="L4520" s="1">
        <v>3.4091505072998441E-4</v>
      </c>
      <c r="M4520" s="1">
        <v>1.846388503890729E-2</v>
      </c>
      <c r="N4520" s="1">
        <v>41.595696164848789</v>
      </c>
      <c r="Z4520" s="4">
        <v>4495</v>
      </c>
      <c r="AA4520" s="4">
        <v>5.0158046185262628E-3</v>
      </c>
      <c r="AB4520" s="4">
        <v>-0.12754311492263021</v>
      </c>
    </row>
    <row r="4521" spans="1:28" ht="15.75" customHeight="1" x14ac:dyDescent="0.2">
      <c r="A4521" s="2">
        <v>45763</v>
      </c>
      <c r="B4521" s="3">
        <v>43.56</v>
      </c>
      <c r="C4521">
        <v>2.9543843063105649E-2</v>
      </c>
      <c r="D4521" s="1">
        <v>-0.1141122278056951</v>
      </c>
      <c r="E4521" s="4">
        <v>7.453862205706689E-3</v>
      </c>
      <c r="F4521" s="4">
        <v>2.208998085739896E-2</v>
      </c>
      <c r="G4521" s="1">
        <v>1.3071081878080249E-2</v>
      </c>
      <c r="H4521" s="1">
        <v>0.11432883222564751</v>
      </c>
      <c r="I4521" s="1">
        <v>1.1206849052745381E-2</v>
      </c>
      <c r="J4521" s="1">
        <v>0.10586240622971579</v>
      </c>
      <c r="K4521" s="1">
        <v>4.3541878005460707E-2</v>
      </c>
      <c r="L4521" s="1">
        <v>3.4091505072998441E-4</v>
      </c>
      <c r="M4521" s="1">
        <v>1.846388503890729E-2</v>
      </c>
      <c r="N4521" s="1">
        <v>1.431345589569579</v>
      </c>
      <c r="Z4521" s="4">
        <v>4496</v>
      </c>
      <c r="AA4521" s="4">
        <v>7.8497809165648455E-3</v>
      </c>
      <c r="AB4521" s="4">
        <v>-5.1254895317641477E-2</v>
      </c>
    </row>
    <row r="4522" spans="1:28" ht="15.75" customHeight="1" x14ac:dyDescent="0.2">
      <c r="A4522" s="2">
        <v>45764</v>
      </c>
      <c r="B4522" s="3">
        <v>41.27</v>
      </c>
      <c r="C4522">
        <v>-5.2571166207529767E-2</v>
      </c>
      <c r="D4522" s="1">
        <v>2.9543843063105649E-2</v>
      </c>
      <c r="E4522" s="4">
        <v>6.9503050131426085E-4</v>
      </c>
      <c r="F4522" s="4">
        <v>-5.3266196708844027E-2</v>
      </c>
      <c r="G4522" s="1">
        <v>1.245705422810495E-2</v>
      </c>
      <c r="H4522" s="1">
        <v>0.1116111742976703</v>
      </c>
      <c r="I4522" s="1">
        <v>8.5925817442954657E-3</v>
      </c>
      <c r="J4522" s="1">
        <v>9.2696179771851794E-2</v>
      </c>
      <c r="K4522" s="1">
        <v>0.33020200403783367</v>
      </c>
      <c r="L4522" s="1">
        <v>3.4091505072998441E-4</v>
      </c>
      <c r="M4522" s="1">
        <v>1.846388503890729E-2</v>
      </c>
      <c r="N4522" s="1">
        <v>8.3225651250947248</v>
      </c>
      <c r="Z4522" s="4">
        <v>4497</v>
      </c>
      <c r="AA4522" s="4">
        <v>4.1271842803326641E-3</v>
      </c>
      <c r="AB4522" s="4">
        <v>3.948871441822531E-2</v>
      </c>
    </row>
    <row r="4523" spans="1:28" ht="15.75" customHeight="1" x14ac:dyDescent="0.2">
      <c r="A4523" s="2">
        <v>45768</v>
      </c>
      <c r="B4523" s="3">
        <v>41.21</v>
      </c>
      <c r="C4523">
        <v>-1.4538405621516981E-3</v>
      </c>
      <c r="D4523" s="1">
        <v>-5.2571166207529767E-2</v>
      </c>
      <c r="E4523" s="4">
        <v>4.5584351225622186E-3</v>
      </c>
      <c r="F4523" s="4">
        <v>-6.0122756847139167E-3</v>
      </c>
      <c r="G4523" s="1">
        <v>1.171179982195319E-2</v>
      </c>
      <c r="H4523" s="1">
        <v>0.108221069214609</v>
      </c>
      <c r="I4523" s="1">
        <v>7.1110489589581646E-3</v>
      </c>
      <c r="J4523" s="1">
        <v>8.4327035753417573E-2</v>
      </c>
      <c r="K4523" s="1">
        <v>5.0832808376976967E-3</v>
      </c>
      <c r="L4523" s="1">
        <v>3.4091505072998441E-4</v>
      </c>
      <c r="M4523" s="1">
        <v>1.846388503890729E-2</v>
      </c>
      <c r="N4523" s="1">
        <v>0.10603069248952619</v>
      </c>
      <c r="Z4523" s="4">
        <v>4498</v>
      </c>
      <c r="AA4523" s="4">
        <v>3.2958545707646198E-5</v>
      </c>
      <c r="AB4523" s="4">
        <v>-4.7218668016553639E-2</v>
      </c>
    </row>
    <row r="4524" spans="1:28" ht="15.75" customHeight="1" x14ac:dyDescent="0.2">
      <c r="A4524" s="2">
        <v>45769</v>
      </c>
      <c r="B4524" s="3">
        <v>43.15</v>
      </c>
      <c r="C4524">
        <v>4.7075952438728308E-2</v>
      </c>
      <c r="D4524" s="1">
        <v>-1.4538405621516981E-3</v>
      </c>
      <c r="E4524" s="4">
        <v>2.1534312885699309E-3</v>
      </c>
      <c r="F4524" s="4">
        <v>4.4922521150158379E-2</v>
      </c>
      <c r="G4524" s="1">
        <v>1.1130173807025179E-2</v>
      </c>
      <c r="H4524" s="1">
        <v>0.10549963889523591</v>
      </c>
      <c r="I4524" s="1">
        <v>5.5275942673223824E-3</v>
      </c>
      <c r="J4524" s="1">
        <v>7.4347792619030614E-2</v>
      </c>
      <c r="K4524" s="1">
        <v>0.36508339955710623</v>
      </c>
      <c r="L4524" s="1">
        <v>3.4091505072998441E-4</v>
      </c>
      <c r="M4524" s="1">
        <v>1.846388503890729E-2</v>
      </c>
      <c r="N4524" s="1">
        <v>5.9194597075292332</v>
      </c>
      <c r="Z4524" s="4">
        <v>4499</v>
      </c>
      <c r="AA4524" s="4">
        <v>4.3050563720896731E-3</v>
      </c>
      <c r="AB4524" s="4">
        <v>1.5857660288681508E-2</v>
      </c>
    </row>
    <row r="4525" spans="1:28" ht="15.75" customHeight="1" x14ac:dyDescent="0.2">
      <c r="A4525" s="2">
        <v>45770</v>
      </c>
      <c r="B4525" s="3">
        <v>43.56</v>
      </c>
      <c r="C4525">
        <v>9.5017381228275077E-3</v>
      </c>
      <c r="D4525" s="1">
        <v>4.7075952438728308E-2</v>
      </c>
      <c r="E4525" s="4">
        <v>-1.2983249247495131E-4</v>
      </c>
      <c r="F4525" s="4">
        <v>9.631570615302459E-3</v>
      </c>
      <c r="G4525" s="1">
        <v>1.046792940775472E-2</v>
      </c>
      <c r="H4525" s="1">
        <v>0.1023128995178747</v>
      </c>
      <c r="I4525" s="1">
        <v>4.7308373393314751E-3</v>
      </c>
      <c r="J4525" s="1">
        <v>6.8781082714155312E-2</v>
      </c>
      <c r="K4525" s="1">
        <v>1.9609034482396068E-2</v>
      </c>
      <c r="L4525" s="1">
        <v>3.4091505072998441E-4</v>
      </c>
      <c r="M4525" s="1">
        <v>1.846388503890729E-2</v>
      </c>
      <c r="N4525" s="1">
        <v>0.2721122236138302</v>
      </c>
      <c r="Z4525" s="4">
        <v>4500</v>
      </c>
      <c r="AA4525" s="4">
        <v>1.136400324166498E-3</v>
      </c>
      <c r="AB4525" s="4">
        <v>-1.327232265426358E-2</v>
      </c>
    </row>
    <row r="4526" spans="1:28" ht="15.75" customHeight="1" x14ac:dyDescent="0.2">
      <c r="A4526" s="2">
        <v>45771</v>
      </c>
      <c r="B4526" s="3">
        <v>44.37</v>
      </c>
      <c r="C4526">
        <v>1.8595041322313929E-2</v>
      </c>
      <c r="D4526" s="1">
        <v>9.5017381228275077E-3</v>
      </c>
      <c r="E4526" s="4">
        <v>1.6379855290682009E-3</v>
      </c>
      <c r="F4526" s="4">
        <v>1.6957055793245732E-2</v>
      </c>
      <c r="G4526" s="1">
        <v>9.8571061477599562E-3</v>
      </c>
      <c r="H4526" s="1">
        <v>9.9282960007042273E-2</v>
      </c>
      <c r="I4526" s="1">
        <v>3.80387745892284E-3</v>
      </c>
      <c r="J4526" s="1">
        <v>6.1675582355765722E-2</v>
      </c>
      <c r="K4526" s="1">
        <v>7.5591746653340661E-2</v>
      </c>
      <c r="L4526" s="1">
        <v>3.4091505072998441E-4</v>
      </c>
      <c r="M4526" s="1">
        <v>1.846388503890729E-2</v>
      </c>
      <c r="N4526" s="1">
        <v>0.84344102895882656</v>
      </c>
      <c r="Z4526" s="4">
        <v>4501</v>
      </c>
      <c r="AA4526" s="4">
        <v>2.6560093730564512E-3</v>
      </c>
      <c r="AB4526" s="4">
        <v>4.7149979979509253E-3</v>
      </c>
    </row>
    <row r="4527" spans="1:28" ht="15.75" customHeight="1" x14ac:dyDescent="0.2">
      <c r="A4527" s="2">
        <v>45772</v>
      </c>
      <c r="B4527" s="3">
        <v>43.53</v>
      </c>
      <c r="C4527">
        <v>-1.8931710615280539E-2</v>
      </c>
      <c r="D4527" s="1">
        <v>1.8595041322313929E-2</v>
      </c>
      <c r="E4527" s="4">
        <v>1.210157414386764E-3</v>
      </c>
      <c r="F4527" s="4">
        <v>-2.01418680296673E-2</v>
      </c>
      <c r="G4527" s="1">
        <v>9.2900214697578289E-3</v>
      </c>
      <c r="H4527" s="1">
        <v>9.6384757455511755E-2</v>
      </c>
      <c r="I4527" s="1">
        <v>3.1636761364191271E-3</v>
      </c>
      <c r="J4527" s="1">
        <v>5.6246565552210623E-2</v>
      </c>
      <c r="K4527" s="1">
        <v>0.12823526499894139</v>
      </c>
      <c r="L4527" s="1">
        <v>3.4091505072998441E-4</v>
      </c>
      <c r="M4527" s="1">
        <v>1.846388503890729E-2</v>
      </c>
      <c r="N4527" s="1">
        <v>1.1900174159393659</v>
      </c>
      <c r="Z4527" s="4">
        <v>4502</v>
      </c>
      <c r="AA4527" s="4">
        <v>1.7382336457807789E-3</v>
      </c>
      <c r="AB4527" s="4">
        <v>7.4219954507529232E-2</v>
      </c>
    </row>
    <row r="4528" spans="1:28" ht="15.75" customHeight="1" x14ac:dyDescent="0.2">
      <c r="A4528" s="2">
        <v>45775</v>
      </c>
      <c r="B4528" s="3">
        <v>43.55</v>
      </c>
      <c r="C4528">
        <v>4.5945325063168058E-4</v>
      </c>
      <c r="D4528" s="1">
        <v>-1.8931710615280539E-2</v>
      </c>
      <c r="E4528" s="4">
        <v>2.9757423926250102E-3</v>
      </c>
      <c r="F4528" s="4">
        <v>-2.51628914199333E-3</v>
      </c>
      <c r="G4528" s="1">
        <v>8.7330000842351253E-3</v>
      </c>
      <c r="H4528" s="1">
        <v>9.3450522118579543E-2</v>
      </c>
      <c r="I4528" s="1">
        <v>2.718577423079592E-3</v>
      </c>
      <c r="J4528" s="1">
        <v>5.2139979124272692E-2</v>
      </c>
      <c r="K4528" s="1">
        <v>2.3290530526590609E-3</v>
      </c>
      <c r="L4528" s="1">
        <v>3.4091505072998441E-4</v>
      </c>
      <c r="M4528" s="1">
        <v>1.846388503890729E-2</v>
      </c>
      <c r="N4528" s="1">
        <v>1.857269437813247E-2</v>
      </c>
      <c r="Z4528" s="4">
        <v>4503</v>
      </c>
      <c r="AA4528" s="4">
        <v>-1.4887042008605519E-3</v>
      </c>
      <c r="AB4528" s="4">
        <v>-8.5501559027663168E-3</v>
      </c>
    </row>
    <row r="4529" spans="1:28" ht="15.75" customHeight="1" x14ac:dyDescent="0.2">
      <c r="A4529" s="2">
        <v>45776</v>
      </c>
      <c r="B4529" s="3">
        <v>48.41</v>
      </c>
      <c r="C4529">
        <v>0.1115958668197474</v>
      </c>
      <c r="D4529" s="1">
        <v>4.5945325063168058E-4</v>
      </c>
      <c r="E4529" s="4">
        <v>2.0634132976597632E-3</v>
      </c>
      <c r="F4529" s="4">
        <v>0.10953245352208769</v>
      </c>
      <c r="G4529" s="1">
        <v>8.9288615816551144E-3</v>
      </c>
      <c r="H4529" s="1">
        <v>9.4492653585636563E-2</v>
      </c>
      <c r="I4529" s="1">
        <v>2.3224518225606039E-3</v>
      </c>
      <c r="J4529" s="1">
        <v>4.8191823191913001E-2</v>
      </c>
      <c r="K4529" s="1">
        <v>5.1658158236155307</v>
      </c>
      <c r="L4529" s="1">
        <v>3.4091505072998441E-4</v>
      </c>
      <c r="M4529" s="1">
        <v>1.846388503890729E-2</v>
      </c>
      <c r="N4529" s="1">
        <v>35.19163600691418</v>
      </c>
      <c r="Z4529" s="4">
        <v>4504</v>
      </c>
      <c r="AA4529" s="4">
        <v>2.5573453167681841E-3</v>
      </c>
      <c r="AB4529" s="4">
        <v>-2.1857312604959239E-2</v>
      </c>
    </row>
    <row r="4530" spans="1:28" ht="15.75" customHeight="1" x14ac:dyDescent="0.2">
      <c r="A4530" s="2">
        <v>45777</v>
      </c>
      <c r="B4530" s="3">
        <v>54.46</v>
      </c>
      <c r="C4530">
        <v>0.1249741788886594</v>
      </c>
      <c r="D4530" s="1">
        <v>0.1115958668197474</v>
      </c>
      <c r="E4530" s="4">
        <v>-3.1654107332398868E-3</v>
      </c>
      <c r="F4530" s="4">
        <v>0.12813958962189931</v>
      </c>
      <c r="G4530" s="1">
        <v>9.378315152463932E-3</v>
      </c>
      <c r="H4530" s="1">
        <v>9.6841701515741313E-2</v>
      </c>
      <c r="I4530" s="1">
        <v>4.1922717389345741E-3</v>
      </c>
      <c r="J4530" s="1">
        <v>6.4747754701878074E-2</v>
      </c>
      <c r="K4530" s="1">
        <v>3.9166722605251909</v>
      </c>
      <c r="L4530" s="1">
        <v>3.4091505072998441E-4</v>
      </c>
      <c r="M4530" s="1">
        <v>1.846388503890729E-2</v>
      </c>
      <c r="N4530" s="1">
        <v>48.163770984325723</v>
      </c>
      <c r="Z4530" s="4">
        <v>4505</v>
      </c>
      <c r="AA4530" s="4">
        <v>2.993068391179536E-3</v>
      </c>
      <c r="AB4530" s="4">
        <v>0.17946190158880709</v>
      </c>
    </row>
    <row r="4531" spans="1:28" ht="15.75" customHeight="1" x14ac:dyDescent="0.2">
      <c r="A4531" s="2">
        <v>45778</v>
      </c>
      <c r="B4531" s="3">
        <v>51.96</v>
      </c>
      <c r="C4531">
        <v>-4.5905251560778508E-2</v>
      </c>
      <c r="D4531" s="1">
        <v>0.1249741788886594</v>
      </c>
      <c r="E4531" s="4">
        <v>-3.7948429543480282E-3</v>
      </c>
      <c r="F4531" s="4">
        <v>-4.2110408606430477E-2</v>
      </c>
      <c r="G4531" s="1">
        <v>8.9220134340961266E-3</v>
      </c>
      <c r="H4531" s="1">
        <v>9.445641023295416E-2</v>
      </c>
      <c r="I4531" s="1">
        <v>6.3504072824512028E-3</v>
      </c>
      <c r="J4531" s="1">
        <v>7.9689442728953772E-2</v>
      </c>
      <c r="K4531" s="1">
        <v>0.27923980842943058</v>
      </c>
      <c r="L4531" s="1">
        <v>3.4091505072998441E-4</v>
      </c>
      <c r="M4531" s="1">
        <v>1.846388503890729E-2</v>
      </c>
      <c r="N4531" s="1">
        <v>5.2015495039115596</v>
      </c>
      <c r="Z4531" s="4">
        <v>4506</v>
      </c>
      <c r="AA4531" s="4">
        <v>-6.4992395793708286E-3</v>
      </c>
      <c r="AB4531" s="4">
        <v>0.26799430304904642</v>
      </c>
    </row>
    <row r="4532" spans="1:28" ht="15.75" customHeight="1" x14ac:dyDescent="0.2">
      <c r="A4532" s="2">
        <v>45779</v>
      </c>
      <c r="B4532" s="3">
        <v>50.59</v>
      </c>
      <c r="C4532">
        <v>-2.6366435719784361E-2</v>
      </c>
      <c r="D4532" s="1">
        <v>-4.5905251560778508E-2</v>
      </c>
      <c r="E4532" s="4">
        <v>4.2448124891380917E-3</v>
      </c>
      <c r="F4532" s="4">
        <v>-3.061124820892246E-2</v>
      </c>
      <c r="G4532" s="1">
        <v>8.442915539064854E-3</v>
      </c>
      <c r="H4532" s="1">
        <v>9.1885339086629339E-2</v>
      </c>
      <c r="I4532" s="1">
        <v>5.2861760627709508E-3</v>
      </c>
      <c r="J4532" s="1">
        <v>7.2706093711400493E-2</v>
      </c>
      <c r="K4532" s="1">
        <v>0.17726396279299639</v>
      </c>
      <c r="L4532" s="1">
        <v>3.4091505072998441E-4</v>
      </c>
      <c r="M4532" s="1">
        <v>1.846388503890729E-2</v>
      </c>
      <c r="N4532" s="1">
        <v>2.7486275977015482</v>
      </c>
      <c r="Z4532" s="4">
        <v>4507</v>
      </c>
      <c r="AA4532" s="4">
        <v>-1.021797340360403E-2</v>
      </c>
      <c r="AB4532" s="4">
        <v>0.19112137233025889</v>
      </c>
    </row>
    <row r="4533" spans="1:28" ht="15.75" customHeight="1" x14ac:dyDescent="0.2">
      <c r="A4533" s="2">
        <v>45782</v>
      </c>
      <c r="B4533" s="3">
        <v>42.58</v>
      </c>
      <c r="C4533">
        <v>-0.15833168610397319</v>
      </c>
      <c r="D4533" s="1">
        <v>-2.6366435719784361E-2</v>
      </c>
      <c r="E4533" s="4">
        <v>3.3255365603609179E-3</v>
      </c>
      <c r="F4533" s="4">
        <v>-0.1616572226643341</v>
      </c>
      <c r="G4533" s="1">
        <v>9.5043240650937288E-3</v>
      </c>
      <c r="H4533" s="1">
        <v>9.7490122910445287E-2</v>
      </c>
      <c r="I4533" s="1">
        <v>4.3603946765551141E-3</v>
      </c>
      <c r="J4533" s="1">
        <v>6.6033284611286103E-2</v>
      </c>
      <c r="K4533" s="1">
        <v>5.9932780351415937</v>
      </c>
      <c r="L4533" s="1">
        <v>3.4091505072998441E-4</v>
      </c>
      <c r="M4533" s="1">
        <v>1.846388503890729E-2</v>
      </c>
      <c r="N4533" s="1">
        <v>76.655628971465717</v>
      </c>
      <c r="Z4533" s="4">
        <v>4508</v>
      </c>
      <c r="AA4533" s="4">
        <v>-6.4262401748663416E-3</v>
      </c>
      <c r="AB4533" s="4">
        <v>5.2818968824743212E-2</v>
      </c>
    </row>
    <row r="4534" spans="1:28" ht="15.75" customHeight="1" x14ac:dyDescent="0.2">
      <c r="A4534" s="2">
        <v>45783</v>
      </c>
      <c r="B4534" s="3">
        <v>42.14</v>
      </c>
      <c r="C4534">
        <v>-1.033348990136207E-2</v>
      </c>
      <c r="D4534" s="1">
        <v>-0.15833168610397319</v>
      </c>
      <c r="E4534" s="4">
        <v>9.5343303327405753E-3</v>
      </c>
      <c r="F4534" s="4">
        <v>-1.9867820234102641E-2</v>
      </c>
      <c r="G4534" s="1">
        <v>8.9577484380393823E-3</v>
      </c>
      <c r="H4534" s="1">
        <v>9.4645382550018683E-2</v>
      </c>
      <c r="I4534" s="1">
        <v>8.2212740656512941E-3</v>
      </c>
      <c r="J4534" s="1">
        <v>9.0671241668189892E-2</v>
      </c>
      <c r="K4534" s="1">
        <v>4.8013273575662957E-2</v>
      </c>
      <c r="L4534" s="1">
        <v>3.4091505072998441E-4</v>
      </c>
      <c r="M4534" s="1">
        <v>1.846388503890729E-2</v>
      </c>
      <c r="N4534" s="1">
        <v>1.157855248717832</v>
      </c>
      <c r="Z4534" s="4">
        <v>4509</v>
      </c>
      <c r="AA4534" s="4">
        <v>-9.7687699864678745E-5</v>
      </c>
      <c r="AB4534" s="4">
        <v>-0.2235722362957922</v>
      </c>
    </row>
    <row r="4535" spans="1:28" ht="15.75" customHeight="1" x14ac:dyDescent="0.2">
      <c r="A4535" s="2">
        <v>45784</v>
      </c>
      <c r="B4535" s="3">
        <v>42.66</v>
      </c>
      <c r="C4535">
        <v>1.2339819648789611E-2</v>
      </c>
      <c r="D4535" s="1">
        <v>-1.033348990136207E-2</v>
      </c>
      <c r="E4535" s="4">
        <v>2.571207266395151E-3</v>
      </c>
      <c r="F4535" s="4">
        <v>9.7686123823944558E-3</v>
      </c>
      <c r="G4535" s="1">
        <v>8.4260090790296682E-3</v>
      </c>
      <c r="H4535" s="1">
        <v>9.1793295392581201E-2</v>
      </c>
      <c r="I4535" s="1">
        <v>6.4009028039385138E-3</v>
      </c>
      <c r="J4535" s="1">
        <v>8.0005642325641724E-2</v>
      </c>
      <c r="K4535" s="1">
        <v>1.4908176362052279E-2</v>
      </c>
      <c r="L4535" s="1">
        <v>3.4091505072998441E-4</v>
      </c>
      <c r="M4535" s="1">
        <v>1.846388503890729E-2</v>
      </c>
      <c r="N4535" s="1">
        <v>0.2799107510012826</v>
      </c>
      <c r="Z4535" s="4">
        <v>4510</v>
      </c>
      <c r="AA4535" s="4">
        <v>1.260840963270113E-2</v>
      </c>
      <c r="AB4535" s="4">
        <v>0.12958273255844099</v>
      </c>
    </row>
    <row r="4536" spans="1:28" ht="15.75" customHeight="1" x14ac:dyDescent="0.2">
      <c r="A4536" s="2">
        <v>45785</v>
      </c>
      <c r="B4536" s="3">
        <v>40.6</v>
      </c>
      <c r="C4536">
        <v>-4.8288795124237997E-2</v>
      </c>
      <c r="D4536" s="1">
        <v>1.2339819648789611E-2</v>
      </c>
      <c r="E4536" s="4">
        <v>1.50445747639828E-3</v>
      </c>
      <c r="F4536" s="4">
        <v>-4.9793252600636287E-2</v>
      </c>
      <c r="G4536" s="1">
        <v>8.0692106145609354E-3</v>
      </c>
      <c r="H4536" s="1">
        <v>8.9828784999914896E-2</v>
      </c>
      <c r="I4536" s="1">
        <v>5.0209455113294499E-3</v>
      </c>
      <c r="J4536" s="1">
        <v>7.0858630464675582E-2</v>
      </c>
      <c r="K4536" s="1">
        <v>0.4938050012604665</v>
      </c>
      <c r="L4536" s="1">
        <v>3.4091505072998441E-4</v>
      </c>
      <c r="M4536" s="1">
        <v>1.846388503890729E-2</v>
      </c>
      <c r="N4536" s="1">
        <v>7.2726856712304881</v>
      </c>
      <c r="Z4536" s="4">
        <v>4511</v>
      </c>
      <c r="AA4536" s="4">
        <v>-4.6048787343775247E-3</v>
      </c>
      <c r="AB4536" s="4">
        <v>4.297222567315305E-2</v>
      </c>
    </row>
    <row r="4537" spans="1:28" ht="15.75" customHeight="1" x14ac:dyDescent="0.2">
      <c r="A4537" s="2">
        <v>45786</v>
      </c>
      <c r="B4537" s="3">
        <v>39.82</v>
      </c>
      <c r="C4537">
        <v>-1.921182266009858E-2</v>
      </c>
      <c r="D4537" s="1">
        <v>-4.8288795124237997E-2</v>
      </c>
      <c r="E4537" s="4">
        <v>4.3569551205499138E-3</v>
      </c>
      <c r="F4537" s="4">
        <v>-2.3568777780648489E-2</v>
      </c>
      <c r="G4537" s="1">
        <v>7.6183872148516936E-3</v>
      </c>
      <c r="H4537" s="1">
        <v>8.7283373072147563E-2</v>
      </c>
      <c r="I4537" s="1">
        <v>4.4448001754114064E-3</v>
      </c>
      <c r="J4537" s="1">
        <v>6.6669334595535035E-2</v>
      </c>
      <c r="K4537" s="1">
        <v>0.1249746364631959</v>
      </c>
      <c r="L4537" s="1">
        <v>3.4091505072998441E-4</v>
      </c>
      <c r="M4537" s="1">
        <v>1.846388503890729E-2</v>
      </c>
      <c r="N4537" s="1">
        <v>1.6294008870660091</v>
      </c>
      <c r="Z4537" s="4">
        <v>4512</v>
      </c>
      <c r="AA4537" s="4">
        <v>2.7989609468572098E-4</v>
      </c>
      <c r="AB4537" s="4">
        <v>-6.1600650811666893E-2</v>
      </c>
    </row>
    <row r="4538" spans="1:28" ht="15.75" customHeight="1" x14ac:dyDescent="0.2">
      <c r="A4538" s="2">
        <v>45789</v>
      </c>
      <c r="B4538" s="3">
        <v>37.5</v>
      </c>
      <c r="C4538">
        <v>-5.8262179809141168E-2</v>
      </c>
      <c r="D4538" s="1">
        <v>-1.921182266009858E-2</v>
      </c>
      <c r="E4538" s="4">
        <v>2.988921300817671E-3</v>
      </c>
      <c r="F4538" s="4">
        <v>-6.1251101109958843E-2</v>
      </c>
      <c r="G4538" s="1">
        <v>7.3863858251915363E-3</v>
      </c>
      <c r="H4538" s="1">
        <v>8.5944085457880903E-2</v>
      </c>
      <c r="I4538" s="1">
        <v>3.678798119560222E-3</v>
      </c>
      <c r="J4538" s="1">
        <v>6.0653096537276817E-2</v>
      </c>
      <c r="K4538" s="1">
        <v>1.0198160554759921</v>
      </c>
      <c r="L4538" s="1">
        <v>3.4091505072998441E-4</v>
      </c>
      <c r="M4538" s="1">
        <v>1.846388503890729E-2</v>
      </c>
      <c r="N4538" s="1">
        <v>11.00478661516726</v>
      </c>
      <c r="Z4538" s="4">
        <v>4513</v>
      </c>
      <c r="AA4538" s="4">
        <v>4.9700919071340097E-3</v>
      </c>
      <c r="AB4538" s="4">
        <v>-0.11908231971282909</v>
      </c>
    </row>
    <row r="4539" spans="1:28" ht="15.75" customHeight="1" x14ac:dyDescent="0.2">
      <c r="A4539" s="2">
        <v>45790</v>
      </c>
      <c r="B4539" s="3">
        <v>36.71</v>
      </c>
      <c r="C4539">
        <v>-2.1066666666666681E-2</v>
      </c>
      <c r="D4539" s="1">
        <v>-5.8262179809141168E-2</v>
      </c>
      <c r="E4539" s="4">
        <v>4.8261899269925086E-3</v>
      </c>
      <c r="F4539" s="4">
        <v>-2.589285659365919E-2</v>
      </c>
      <c r="G4539" s="1">
        <v>6.9834290770348318E-3</v>
      </c>
      <c r="H4539" s="1">
        <v>8.3566913769953427E-2</v>
      </c>
      <c r="I4539" s="1">
        <v>3.6961078378520162E-3</v>
      </c>
      <c r="J4539" s="1">
        <v>6.0795623509032427E-2</v>
      </c>
      <c r="K4539" s="1">
        <v>0.18139081758215811</v>
      </c>
      <c r="L4539" s="1">
        <v>3.4091505072998441E-4</v>
      </c>
      <c r="M4539" s="1">
        <v>1.846388503890729E-2</v>
      </c>
      <c r="N4539" s="1">
        <v>1.966589686035334</v>
      </c>
      <c r="Z4539" s="4">
        <v>4514</v>
      </c>
      <c r="AA4539" s="4">
        <v>7.453862205706689E-3</v>
      </c>
      <c r="AB4539" s="4">
        <v>2.208998085739896E-2</v>
      </c>
    </row>
    <row r="4540" spans="1:28" ht="15.75" customHeight="1" x14ac:dyDescent="0.2">
      <c r="A4540" s="2">
        <v>45791</v>
      </c>
      <c r="B4540" s="3">
        <v>36.72</v>
      </c>
      <c r="C4540">
        <v>2.7240533914452142E-4</v>
      </c>
      <c r="D4540" s="1">
        <v>-2.1066666666666681E-2</v>
      </c>
      <c r="E4540" s="4">
        <v>3.076189304198776E-3</v>
      </c>
      <c r="F4540" s="4">
        <v>-2.8037839650542551E-3</v>
      </c>
      <c r="G4540" s="1">
        <v>6.5648950046841032E-3</v>
      </c>
      <c r="H4540" s="1">
        <v>8.1024039671470982E-2</v>
      </c>
      <c r="I4540" s="1">
        <v>3.15409109067071E-3</v>
      </c>
      <c r="J4540" s="1">
        <v>5.616129530798511E-2</v>
      </c>
      <c r="K4540" s="1">
        <v>2.4923834780636259E-3</v>
      </c>
      <c r="L4540" s="1">
        <v>3.4091505072998441E-4</v>
      </c>
      <c r="M4540" s="1">
        <v>1.846388503890729E-2</v>
      </c>
      <c r="N4540" s="1">
        <v>2.3059130143601919E-2</v>
      </c>
      <c r="Z4540" s="4">
        <v>4515</v>
      </c>
      <c r="AA4540" s="4">
        <v>6.9503050131426085E-4</v>
      </c>
      <c r="AB4540" s="4">
        <v>-5.3266196708844027E-2</v>
      </c>
    </row>
    <row r="4541" spans="1:28" ht="15.75" customHeight="1" x14ac:dyDescent="0.2">
      <c r="A4541" s="2">
        <v>45792</v>
      </c>
      <c r="B4541" s="3">
        <v>37.4</v>
      </c>
      <c r="C4541">
        <v>1.8518518518518601E-2</v>
      </c>
      <c r="D4541" s="1">
        <v>2.7240533914452142E-4</v>
      </c>
      <c r="E4541" s="4">
        <v>2.0722136591533919E-3</v>
      </c>
      <c r="F4541" s="4">
        <v>1.6446304859365209E-2</v>
      </c>
      <c r="G4541" s="1">
        <v>6.187230161014687E-3</v>
      </c>
      <c r="H4541" s="1">
        <v>7.8658948384876637E-2</v>
      </c>
      <c r="I4541" s="1">
        <v>2.639984966766934E-3</v>
      </c>
      <c r="J4541" s="1">
        <v>5.1380784022501388E-2</v>
      </c>
      <c r="K4541" s="1">
        <v>0.1024554862743878</v>
      </c>
      <c r="L4541" s="1">
        <v>3.4091505072998441E-4</v>
      </c>
      <c r="M4541" s="1">
        <v>1.846388503890729E-2</v>
      </c>
      <c r="N4541" s="1">
        <v>0.79339689740306962</v>
      </c>
      <c r="Z4541" s="4">
        <v>4516</v>
      </c>
      <c r="AA4541" s="4">
        <v>4.5584351225622186E-3</v>
      </c>
      <c r="AB4541" s="4">
        <v>-6.0122756847139167E-3</v>
      </c>
    </row>
    <row r="4542" spans="1:28" ht="15.75" customHeight="1" x14ac:dyDescent="0.2">
      <c r="A4542" s="2">
        <v>45793</v>
      </c>
      <c r="B4542" s="3">
        <v>37.880000000000003</v>
      </c>
      <c r="C4542">
        <v>1.283422459893058E-2</v>
      </c>
      <c r="D4542" s="1">
        <v>1.8518518518518601E-2</v>
      </c>
      <c r="E4542" s="4">
        <v>1.213757712997696E-3</v>
      </c>
      <c r="F4542" s="4">
        <v>1.162046688593288E-2</v>
      </c>
      <c r="G4542" s="1">
        <v>5.8240984663926292E-3</v>
      </c>
      <c r="H4542" s="1">
        <v>7.6315781240793371E-2</v>
      </c>
      <c r="I4542" s="1">
        <v>2.3127465832161868E-3</v>
      </c>
      <c r="J4542" s="1">
        <v>4.8091023936033921E-2</v>
      </c>
      <c r="K4542" s="1">
        <v>5.8387396019531843E-2</v>
      </c>
      <c r="L4542" s="1">
        <v>3.4091505072998441E-4</v>
      </c>
      <c r="M4542" s="1">
        <v>1.846388503890729E-2</v>
      </c>
      <c r="N4542" s="1">
        <v>0.39609647728347108</v>
      </c>
      <c r="Z4542" s="4">
        <v>4517</v>
      </c>
      <c r="AA4542" s="4">
        <v>2.1534312885699309E-3</v>
      </c>
      <c r="AB4542" s="4">
        <v>4.4922521150158379E-2</v>
      </c>
    </row>
    <row r="4543" spans="1:28" ht="15.75" customHeight="1" x14ac:dyDescent="0.2">
      <c r="A4543" s="2">
        <v>45796</v>
      </c>
      <c r="B4543" s="3">
        <v>38</v>
      </c>
      <c r="C4543">
        <v>3.1678986272438698E-3</v>
      </c>
      <c r="D4543" s="1">
        <v>1.283422459893058E-2</v>
      </c>
      <c r="E4543" s="4">
        <v>1.4811963651092689E-3</v>
      </c>
      <c r="F4543" s="4">
        <v>1.686702262134602E-3</v>
      </c>
      <c r="G4543" s="1">
        <v>5.4748232562803357E-3</v>
      </c>
      <c r="H4543" s="1">
        <v>7.3992048601727034E-2</v>
      </c>
      <c r="I4543" s="1">
        <v>2.0499836188860011E-3</v>
      </c>
      <c r="J4543" s="1">
        <v>4.5276744791183932E-2</v>
      </c>
      <c r="K4543" s="1">
        <v>1.387798660867343E-3</v>
      </c>
      <c r="L4543" s="1">
        <v>3.4091505072998441E-4</v>
      </c>
      <c r="M4543" s="1">
        <v>1.846388503890729E-2</v>
      </c>
      <c r="N4543" s="1">
        <v>8.3450833719373851E-3</v>
      </c>
      <c r="Z4543" s="4">
        <v>4518</v>
      </c>
      <c r="AA4543" s="4">
        <v>-1.2983249247495131E-4</v>
      </c>
      <c r="AB4543" s="4">
        <v>9.631570615302459E-3</v>
      </c>
    </row>
    <row r="4544" spans="1:28" ht="15.75" customHeight="1" x14ac:dyDescent="0.2">
      <c r="A4544" s="2">
        <v>45797</v>
      </c>
      <c r="B4544" s="3">
        <v>34.619999999999997</v>
      </c>
      <c r="C4544">
        <v>-8.8947368421052664E-2</v>
      </c>
      <c r="D4544" s="1">
        <v>3.1678986272438698E-3</v>
      </c>
      <c r="E4544" s="4">
        <v>1.935984457581155E-3</v>
      </c>
      <c r="F4544" s="4">
        <v>-9.0883352878633819E-2</v>
      </c>
      <c r="G4544" s="1">
        <v>5.6419208907312526E-3</v>
      </c>
      <c r="H4544" s="1">
        <v>7.5112721231035504E-2</v>
      </c>
      <c r="I4544" s="1">
        <v>1.83477491707993E-3</v>
      </c>
      <c r="J4544" s="1">
        <v>4.283427269231882E-2</v>
      </c>
      <c r="K4544" s="1">
        <v>4.5017967891166943</v>
      </c>
      <c r="L4544" s="1">
        <v>3.4091505072998441E-4</v>
      </c>
      <c r="M4544" s="1">
        <v>1.846388503890729E-2</v>
      </c>
      <c r="N4544" s="1">
        <v>24.228275673884198</v>
      </c>
      <c r="Z4544" s="4">
        <v>4519</v>
      </c>
      <c r="AA4544" s="4">
        <v>1.6379855290682009E-3</v>
      </c>
      <c r="AB4544" s="4">
        <v>1.6957055793245732E-2</v>
      </c>
    </row>
    <row r="4545" spans="1:28" ht="15.75" customHeight="1" x14ac:dyDescent="0.2">
      <c r="A4545" s="2">
        <v>45798</v>
      </c>
      <c r="B4545" s="3">
        <v>39.119999999999997</v>
      </c>
      <c r="C4545">
        <v>0.12998266897746971</v>
      </c>
      <c r="D4545" s="1">
        <v>-8.8947368421052664E-2</v>
      </c>
      <c r="E4545" s="4">
        <v>6.269888229411354E-3</v>
      </c>
      <c r="F4545" s="4">
        <v>0.1237127807480583</v>
      </c>
      <c r="G4545" s="1">
        <v>6.221696764512407E-3</v>
      </c>
      <c r="H4545" s="1">
        <v>7.8877733008196976E-2</v>
      </c>
      <c r="I4545" s="1">
        <v>3.1642512282533662E-3</v>
      </c>
      <c r="J4545" s="1">
        <v>5.6251677559459201E-2</v>
      </c>
      <c r="K4545" s="1">
        <v>4.8368005624083379</v>
      </c>
      <c r="L4545" s="1">
        <v>3.4091505072998441E-4</v>
      </c>
      <c r="M4545" s="1">
        <v>1.846388503890729E-2</v>
      </c>
      <c r="N4545" s="1">
        <v>44.893448052955229</v>
      </c>
      <c r="Z4545" s="4">
        <v>4520</v>
      </c>
      <c r="AA4545" s="4">
        <v>1.210157414386764E-3</v>
      </c>
      <c r="AB4545" s="4">
        <v>-2.01418680296673E-2</v>
      </c>
    </row>
    <row r="4546" spans="1:28" ht="15.75" customHeight="1" x14ac:dyDescent="0.2">
      <c r="A4546" s="2">
        <v>45799</v>
      </c>
      <c r="B4546" s="3">
        <v>41.44</v>
      </c>
      <c r="C4546">
        <v>5.9304703476482652E-2</v>
      </c>
      <c r="D4546" s="1">
        <v>0.12998266897746971</v>
      </c>
      <c r="E4546" s="4">
        <v>-4.0304859132474311E-3</v>
      </c>
      <c r="F4546" s="4">
        <v>6.3335189389730082E-2</v>
      </c>
      <c r="G4546" s="1">
        <v>6.089075731543641E-3</v>
      </c>
      <c r="H4546" s="1">
        <v>7.8032529957343055E-2</v>
      </c>
      <c r="I4546" s="1">
        <v>5.40084466824837E-3</v>
      </c>
      <c r="J4546" s="1">
        <v>7.3490439298240492E-2</v>
      </c>
      <c r="K4546" s="1">
        <v>0.74272571448235314</v>
      </c>
      <c r="L4546" s="1">
        <v>3.4091505072998441E-4</v>
      </c>
      <c r="M4546" s="1">
        <v>1.846388503890729E-2</v>
      </c>
      <c r="N4546" s="1">
        <v>11.766409862057079</v>
      </c>
      <c r="Z4546" s="4">
        <v>4521</v>
      </c>
      <c r="AA4546" s="4">
        <v>2.9757423926250102E-3</v>
      </c>
      <c r="AB4546" s="4">
        <v>-2.51628914199333E-3</v>
      </c>
    </row>
    <row r="4547" spans="1:28" ht="15.75" customHeight="1" x14ac:dyDescent="0.2">
      <c r="A4547" s="2">
        <v>45800</v>
      </c>
      <c r="B4547" s="3">
        <v>43.13</v>
      </c>
      <c r="C4547">
        <v>4.0781853281853353E-2</v>
      </c>
      <c r="D4547" s="1">
        <v>5.9304703476482652E-2</v>
      </c>
      <c r="E4547" s="4">
        <v>-7.0517935891250627E-4</v>
      </c>
      <c r="F4547" s="4">
        <v>4.1487032640765857E-2</v>
      </c>
      <c r="G4547" s="1">
        <v>5.8270016202911796E-3</v>
      </c>
      <c r="H4547" s="1">
        <v>7.6334799536588685E-2</v>
      </c>
      <c r="I4547" s="1">
        <v>4.9973006890208166E-3</v>
      </c>
      <c r="J4547" s="1">
        <v>7.0691588530891122E-2</v>
      </c>
      <c r="K4547" s="1">
        <v>0.34442071519078882</v>
      </c>
      <c r="L4547" s="1">
        <v>3.4091505072998441E-4</v>
      </c>
      <c r="M4547" s="1">
        <v>1.846388503890729E-2</v>
      </c>
      <c r="N4547" s="1">
        <v>5.0486884449674712</v>
      </c>
      <c r="Z4547" s="4">
        <v>4522</v>
      </c>
      <c r="AA4547" s="4">
        <v>2.0634132976597632E-3</v>
      </c>
      <c r="AB4547" s="4">
        <v>0.10953245352208769</v>
      </c>
    </row>
    <row r="4548" spans="1:28" ht="15.75" customHeight="1" x14ac:dyDescent="0.2">
      <c r="A4548" s="2">
        <v>45804</v>
      </c>
      <c r="B4548" s="3">
        <v>41.94</v>
      </c>
      <c r="C4548">
        <v>-2.7591003941572101E-2</v>
      </c>
      <c r="D4548" s="1">
        <v>4.0781853281853353E-2</v>
      </c>
      <c r="E4548" s="4">
        <v>1.662967046748723E-4</v>
      </c>
      <c r="F4548" s="4">
        <v>-2.7757300646246971E-2</v>
      </c>
      <c r="G4548" s="1">
        <v>5.5236095874236779E-3</v>
      </c>
      <c r="H4548" s="1">
        <v>7.4320990220957617E-2</v>
      </c>
      <c r="I4548" s="1">
        <v>4.2911007325674554E-3</v>
      </c>
      <c r="J4548" s="1">
        <v>6.550649381983023E-2</v>
      </c>
      <c r="K4548" s="1">
        <v>0.17955014043801201</v>
      </c>
      <c r="L4548" s="1">
        <v>3.4091505072998441E-4</v>
      </c>
      <c r="M4548" s="1">
        <v>1.846388503890729E-2</v>
      </c>
      <c r="N4548" s="1">
        <v>2.259999191928836</v>
      </c>
      <c r="Z4548" s="4">
        <v>4523</v>
      </c>
      <c r="AA4548" s="4">
        <v>-3.1654107332398868E-3</v>
      </c>
      <c r="AB4548" s="4">
        <v>0.12813958962189931</v>
      </c>
    </row>
    <row r="4549" spans="1:28" ht="15.75" customHeight="1" x14ac:dyDescent="0.2">
      <c r="A4549" s="2">
        <v>45805</v>
      </c>
      <c r="B4549" s="3">
        <v>40.42</v>
      </c>
      <c r="C4549">
        <v>-3.6242250834525369E-2</v>
      </c>
      <c r="D4549" s="1">
        <v>-2.7591003941572101E-2</v>
      </c>
      <c r="E4549" s="4">
        <v>3.3831509060099048E-3</v>
      </c>
      <c r="F4549" s="4">
        <v>-3.9625401740535283E-2</v>
      </c>
      <c r="G4549" s="1">
        <v>5.2864033599641863E-3</v>
      </c>
      <c r="H4549" s="1">
        <v>7.2707656818000857E-2</v>
      </c>
      <c r="I4549" s="1">
        <v>3.6055294524555818E-3</v>
      </c>
      <c r="J4549" s="1">
        <v>6.0046061090262878E-2</v>
      </c>
      <c r="K4549" s="1">
        <v>0.43549012254758718</v>
      </c>
      <c r="L4549" s="1">
        <v>3.4091505072998441E-4</v>
      </c>
      <c r="M4549" s="1">
        <v>1.846388503890729E-2</v>
      </c>
      <c r="N4549" s="1">
        <v>4.6057587065654157</v>
      </c>
      <c r="Z4549" s="4">
        <v>4524</v>
      </c>
      <c r="AA4549" s="4">
        <v>-3.7948429543480282E-3</v>
      </c>
      <c r="AB4549" s="4">
        <v>-4.2110408606430477E-2</v>
      </c>
    </row>
    <row r="4550" spans="1:28" ht="15.75" customHeight="1" x14ac:dyDescent="0.2">
      <c r="A4550" s="2">
        <v>45806</v>
      </c>
      <c r="B4550" s="3">
        <v>40.26</v>
      </c>
      <c r="C4550">
        <v>-3.9584364176151743E-3</v>
      </c>
      <c r="D4550" s="1">
        <v>-3.6242250834525369E-2</v>
      </c>
      <c r="E4550" s="4">
        <v>3.79018084514851E-3</v>
      </c>
      <c r="F4550" s="4">
        <v>-7.7486172627636834E-3</v>
      </c>
      <c r="G4550" s="1">
        <v>4.9728216225354231E-3</v>
      </c>
      <c r="H4550" s="1">
        <v>7.0518236099149728E-2</v>
      </c>
      <c r="I4550" s="1">
        <v>3.250059461197048E-3</v>
      </c>
      <c r="J4550" s="1">
        <v>5.7009292761768651E-2</v>
      </c>
      <c r="K4550" s="1">
        <v>1.8473837233330279E-2</v>
      </c>
      <c r="L4550" s="1">
        <v>3.4091505072998441E-4</v>
      </c>
      <c r="M4550" s="1">
        <v>1.846388503890729E-2</v>
      </c>
      <c r="N4550" s="1">
        <v>0.176117391579622</v>
      </c>
      <c r="Z4550" s="4">
        <v>4525</v>
      </c>
      <c r="AA4550" s="4">
        <v>4.2448124891380917E-3</v>
      </c>
      <c r="AB4550" s="4">
        <v>-3.061124820892246E-2</v>
      </c>
    </row>
    <row r="4551" spans="1:28" ht="15.75" customHeight="1" x14ac:dyDescent="0.2">
      <c r="A4551" s="2">
        <v>45807</v>
      </c>
      <c r="B4551" s="3">
        <v>40.71</v>
      </c>
      <c r="C4551">
        <v>1.117734724292108E-2</v>
      </c>
      <c r="D4551" s="1">
        <v>-3.9584364176151743E-3</v>
      </c>
      <c r="E4551" s="4">
        <v>2.271269273224661E-3</v>
      </c>
      <c r="F4551" s="4">
        <v>8.9060779696964153E-3</v>
      </c>
      <c r="G4551" s="1">
        <v>4.6792114186714369E-3</v>
      </c>
      <c r="H4551" s="1">
        <v>6.8404761666651812E-2</v>
      </c>
      <c r="I4551" s="1">
        <v>2.7192872437189828E-3</v>
      </c>
      <c r="J4551" s="1">
        <v>5.2146785554998333E-2</v>
      </c>
      <c r="K4551" s="1">
        <v>2.9168755520595061E-2</v>
      </c>
      <c r="L4551" s="1">
        <v>3.4091505072998441E-4</v>
      </c>
      <c r="M4551" s="1">
        <v>1.846388503890729E-2</v>
      </c>
      <c r="N4551" s="1">
        <v>0.23266272531081181</v>
      </c>
      <c r="Z4551" s="4">
        <v>4526</v>
      </c>
      <c r="AA4551" s="4">
        <v>3.3255365603609179E-3</v>
      </c>
      <c r="AB4551" s="4">
        <v>-0.1616572226643341</v>
      </c>
    </row>
    <row r="4552" spans="1:28" ht="15.75" customHeight="1" x14ac:dyDescent="0.2">
      <c r="A4552" s="2">
        <v>45810</v>
      </c>
      <c r="B4552" s="3">
        <v>38.700000000000003</v>
      </c>
      <c r="C4552">
        <v>-4.9373618275607933E-2</v>
      </c>
      <c r="D4552" s="1">
        <v>1.117734724292108E-2</v>
      </c>
      <c r="E4552" s="4">
        <v>1.559150294493251E-3</v>
      </c>
      <c r="F4552" s="4">
        <v>-5.0932768570101178E-2</v>
      </c>
      <c r="G4552" s="1">
        <v>4.5541075484040799E-3</v>
      </c>
      <c r="H4552" s="1">
        <v>6.7484128122130171E-2</v>
      </c>
      <c r="I4552" s="1">
        <v>2.33610647676416E-3</v>
      </c>
      <c r="J4552" s="1">
        <v>4.8333285391789368E-2</v>
      </c>
      <c r="K4552" s="1">
        <v>1.110457481291157</v>
      </c>
      <c r="L4552" s="1">
        <v>3.4091505072998441E-4</v>
      </c>
      <c r="M4552" s="1">
        <v>1.846388503890729E-2</v>
      </c>
      <c r="N4552" s="1">
        <v>7.6093645870452757</v>
      </c>
      <c r="Z4552" s="4">
        <v>4527</v>
      </c>
      <c r="AA4552" s="4">
        <v>9.5343303327405753E-3</v>
      </c>
      <c r="AB4552" s="4">
        <v>-1.9867820234102641E-2</v>
      </c>
    </row>
    <row r="4553" spans="1:28" ht="15.75" customHeight="1" x14ac:dyDescent="0.2">
      <c r="A4553" s="2">
        <v>45811</v>
      </c>
      <c r="B4553" s="3">
        <v>37.75</v>
      </c>
      <c r="C4553">
        <v>-2.454780361757114E-2</v>
      </c>
      <c r="D4553" s="1">
        <v>-4.9373618275607933E-2</v>
      </c>
      <c r="E4553" s="4">
        <v>4.4079946419902181E-3</v>
      </c>
      <c r="F4553" s="4">
        <v>-2.895579825956136E-2</v>
      </c>
      <c r="G4553" s="1">
        <v>4.33116739067074E-3</v>
      </c>
      <c r="H4553" s="1">
        <v>6.5811605288662728E-2</v>
      </c>
      <c r="I4553" s="1">
        <v>2.5096406567466719E-3</v>
      </c>
      <c r="J4553" s="1">
        <v>5.0096313803978353E-2</v>
      </c>
      <c r="K4553" s="1">
        <v>0.33408697400340609</v>
      </c>
      <c r="L4553" s="1">
        <v>3.4091505072998441E-4</v>
      </c>
      <c r="M4553" s="1">
        <v>1.846388503890729E-2</v>
      </c>
      <c r="N4553" s="1">
        <v>2.4593758798654108</v>
      </c>
      <c r="Z4553" s="4">
        <v>4528</v>
      </c>
      <c r="AA4553" s="4">
        <v>2.571207266395151E-3</v>
      </c>
      <c r="AB4553" s="4">
        <v>9.7686123823944558E-3</v>
      </c>
    </row>
    <row r="4554" spans="1:28" ht="15.75" customHeight="1" x14ac:dyDescent="0.2">
      <c r="A4554" s="2">
        <v>45812</v>
      </c>
      <c r="B4554" s="3">
        <v>37.700000000000003</v>
      </c>
      <c r="C4554">
        <v>-1.3245033112582181E-3</v>
      </c>
      <c r="D4554" s="1">
        <v>-2.454780361757114E-2</v>
      </c>
      <c r="E4554" s="4">
        <v>3.2399722800856312E-3</v>
      </c>
      <c r="F4554" s="4">
        <v>-4.564475591343849E-3</v>
      </c>
      <c r="G4554" s="1">
        <v>4.0725474134759333E-3</v>
      </c>
      <c r="H4554" s="1">
        <v>6.3816513642441591E-2</v>
      </c>
      <c r="I4554" s="1">
        <v>2.3200272206150559E-3</v>
      </c>
      <c r="J4554" s="1">
        <v>4.8166660882970252E-2</v>
      </c>
      <c r="K4554" s="1">
        <v>8.980255593057403E-3</v>
      </c>
      <c r="L4554" s="1">
        <v>3.4091505072998441E-4</v>
      </c>
      <c r="M4554" s="1">
        <v>1.846388503890729E-2</v>
      </c>
      <c r="N4554" s="1">
        <v>6.1113281385970018E-2</v>
      </c>
      <c r="Z4554" s="4">
        <v>4529</v>
      </c>
      <c r="AA4554" s="4">
        <v>1.50445747639828E-3</v>
      </c>
      <c r="AB4554" s="4">
        <v>-4.9793252600636287E-2</v>
      </c>
    </row>
    <row r="4555" spans="1:28" ht="15.75" customHeight="1" x14ac:dyDescent="0.2">
      <c r="A4555" s="2">
        <v>45813</v>
      </c>
      <c r="B4555" s="3">
        <v>34.89</v>
      </c>
      <c r="C4555">
        <v>-7.4535809018567711E-2</v>
      </c>
      <c r="D4555" s="1">
        <v>-1.3245033112582181E-3</v>
      </c>
      <c r="E4555" s="4">
        <v>2.147346138763097E-3</v>
      </c>
      <c r="F4555" s="4">
        <v>-7.6683155157330804E-2</v>
      </c>
      <c r="G4555" s="1">
        <v>4.1810129457603732E-3</v>
      </c>
      <c r="H4555" s="1">
        <v>6.4660752746626554E-2</v>
      </c>
      <c r="I4555" s="1">
        <v>2.0347311849567809E-3</v>
      </c>
      <c r="J4555" s="1">
        <v>4.5107994690041162E-2</v>
      </c>
      <c r="K4555" s="1">
        <v>2.889967150627895</v>
      </c>
      <c r="L4555" s="1">
        <v>3.4091505072998441E-4</v>
      </c>
      <c r="M4555" s="1">
        <v>1.846388503890729E-2</v>
      </c>
      <c r="N4555" s="1">
        <v>17.24859689324969</v>
      </c>
      <c r="Z4555" s="4">
        <v>4530</v>
      </c>
      <c r="AA4555" s="4">
        <v>4.3569551205499138E-3</v>
      </c>
      <c r="AB4555" s="4">
        <v>-2.3568777780648489E-2</v>
      </c>
    </row>
    <row r="4556" spans="1:28" ht="15.75" customHeight="1" x14ac:dyDescent="0.2">
      <c r="A4556" s="2">
        <v>45814</v>
      </c>
      <c r="B4556" s="3">
        <v>35.72</v>
      </c>
      <c r="C4556">
        <v>2.3789051304098589E-2</v>
      </c>
      <c r="D4556" s="1">
        <v>-7.4535809018567711E-2</v>
      </c>
      <c r="E4556" s="4">
        <v>5.5918430621576211E-3</v>
      </c>
      <c r="F4556" s="4">
        <v>1.819720824194096E-2</v>
      </c>
      <c r="G4556" s="1">
        <v>3.9500204722827843E-3</v>
      </c>
      <c r="H4556" s="1">
        <v>6.2849188318408564E-2</v>
      </c>
      <c r="I4556" s="1">
        <v>2.881607042429938E-3</v>
      </c>
      <c r="J4556" s="1">
        <v>5.3680602105694933E-2</v>
      </c>
      <c r="K4556" s="1">
        <v>0.11491448449589051</v>
      </c>
      <c r="L4556" s="1">
        <v>3.4091505072998441E-4</v>
      </c>
      <c r="M4556" s="1">
        <v>1.846388503890729E-2</v>
      </c>
      <c r="N4556" s="1">
        <v>0.97132229008814353</v>
      </c>
      <c r="Z4556" s="4">
        <v>4531</v>
      </c>
      <c r="AA4556" s="4">
        <v>2.988921300817671E-3</v>
      </c>
      <c r="AB4556" s="4">
        <v>-6.1251101109958843E-2</v>
      </c>
    </row>
    <row r="4557" spans="1:28" ht="15.75" customHeight="1" x14ac:dyDescent="0.2">
      <c r="A4557" s="2">
        <v>45817</v>
      </c>
      <c r="B4557" s="3">
        <v>34.42</v>
      </c>
      <c r="C4557">
        <v>-3.6394176931690891E-2</v>
      </c>
      <c r="D4557" s="1">
        <v>2.3789051304098589E-2</v>
      </c>
      <c r="E4557" s="4">
        <v>9.6578598528177179E-4</v>
      </c>
      <c r="F4557" s="4">
        <v>-3.7359962916972661E-2</v>
      </c>
      <c r="G4557" s="1">
        <v>3.7967652536952719E-3</v>
      </c>
      <c r="H4557" s="1">
        <v>6.1617897186574552E-2</v>
      </c>
      <c r="I4557" s="1">
        <v>2.49967890944901E-3</v>
      </c>
      <c r="J4557" s="1">
        <v>4.9996788991384343E-2</v>
      </c>
      <c r="K4557" s="1">
        <v>0.55837844768039957</v>
      </c>
      <c r="L4557" s="1">
        <v>3.4091505072998441E-4</v>
      </c>
      <c r="M4557" s="1">
        <v>1.846388503890729E-2</v>
      </c>
      <c r="N4557" s="1">
        <v>4.094177790534288</v>
      </c>
      <c r="Z4557" s="4">
        <v>4532</v>
      </c>
      <c r="AA4557" s="4">
        <v>4.8261899269925086E-3</v>
      </c>
      <c r="AB4557" s="4">
        <v>-2.589285659365919E-2</v>
      </c>
    </row>
    <row r="4558" spans="1:28" ht="15.75" customHeight="1" x14ac:dyDescent="0.2">
      <c r="A4558" s="2">
        <v>45818</v>
      </c>
      <c r="B4558" s="3">
        <v>35.049999999999997</v>
      </c>
      <c r="C4558">
        <v>1.8303312027890591E-2</v>
      </c>
      <c r="D4558" s="1">
        <v>-3.6394176931690891E-2</v>
      </c>
      <c r="E4558" s="4">
        <v>3.7973287708577179E-3</v>
      </c>
      <c r="F4558" s="4">
        <v>1.4505983257032879E-2</v>
      </c>
      <c r="G4558" s="1">
        <v>3.5815847514887541E-3</v>
      </c>
      <c r="H4558" s="1">
        <v>5.9846342841386339E-2</v>
      </c>
      <c r="I4558" s="1">
        <v>2.413089548733999E-3</v>
      </c>
      <c r="J4558" s="1">
        <v>4.9123207842464843E-2</v>
      </c>
      <c r="K4558" s="1">
        <v>8.7200887494504553E-2</v>
      </c>
      <c r="L4558" s="1">
        <v>3.4091505072998441E-4</v>
      </c>
      <c r="M4558" s="1">
        <v>1.846388503890729E-2</v>
      </c>
      <c r="N4558" s="1">
        <v>0.61723162354594996</v>
      </c>
      <c r="Z4558" s="4">
        <v>4533</v>
      </c>
      <c r="AA4558" s="4">
        <v>3.076189304198776E-3</v>
      </c>
      <c r="AB4558" s="4">
        <v>-2.8037839650542551E-3</v>
      </c>
    </row>
    <row r="4559" spans="1:28" ht="15.75" customHeight="1" x14ac:dyDescent="0.2">
      <c r="A4559" s="2">
        <v>45819</v>
      </c>
      <c r="B4559" s="3">
        <v>43.24</v>
      </c>
      <c r="C4559">
        <v>0.23366619115549231</v>
      </c>
      <c r="D4559" s="1">
        <v>1.8303312027890591E-2</v>
      </c>
      <c r="E4559" s="4">
        <v>1.223882899097043E-3</v>
      </c>
      <c r="F4559" s="4">
        <v>0.2324423082563952</v>
      </c>
      <c r="G4559" s="1">
        <v>6.6084552664530949E-3</v>
      </c>
      <c r="H4559" s="1">
        <v>8.1292405958078851E-2</v>
      </c>
      <c r="I4559" s="1">
        <v>2.136650167190929E-3</v>
      </c>
      <c r="J4559" s="1">
        <v>4.6223913369498777E-2</v>
      </c>
      <c r="K4559" s="1">
        <v>25.28697841939842</v>
      </c>
      <c r="L4559" s="1">
        <v>3.4091505072998441E-4</v>
      </c>
      <c r="M4559" s="1">
        <v>1.846388503890729E-2</v>
      </c>
      <c r="N4559" s="1">
        <v>158.48354759307489</v>
      </c>
      <c r="Z4559" s="4">
        <v>4534</v>
      </c>
      <c r="AA4559" s="4">
        <v>2.0722136591533919E-3</v>
      </c>
      <c r="AB4559" s="4">
        <v>1.6446304859365209E-2</v>
      </c>
    </row>
    <row r="4560" spans="1:28" ht="15.75" customHeight="1" x14ac:dyDescent="0.2">
      <c r="A4560" s="2">
        <v>45820</v>
      </c>
      <c r="B4560" s="3">
        <v>45.37</v>
      </c>
      <c r="C4560">
        <v>4.9259944495837038E-2</v>
      </c>
      <c r="D4560" s="1">
        <v>0.23366619115549231</v>
      </c>
      <c r="E4560" s="4">
        <v>-8.9086610762024836E-3</v>
      </c>
      <c r="F4560" s="4">
        <v>5.8168605572039532E-2</v>
      </c>
      <c r="G4560" s="1">
        <v>6.4149631509176396E-3</v>
      </c>
      <c r="H4560" s="1">
        <v>8.0093465094960403E-2</v>
      </c>
      <c r="I4560" s="1">
        <v>1.1622693443668191E-2</v>
      </c>
      <c r="J4560" s="1">
        <v>0.1078085963347459</v>
      </c>
      <c r="K4560" s="1">
        <v>0.29111898120644458</v>
      </c>
      <c r="L4560" s="1">
        <v>3.4091505072998441E-4</v>
      </c>
      <c r="M4560" s="1">
        <v>1.846388503890729E-2</v>
      </c>
      <c r="N4560" s="1">
        <v>9.9250140671419533</v>
      </c>
      <c r="Z4560" s="4">
        <v>4535</v>
      </c>
      <c r="AA4560" s="4">
        <v>1.213757712997696E-3</v>
      </c>
      <c r="AB4560" s="4">
        <v>1.162046688593288E-2</v>
      </c>
    </row>
    <row r="4561" spans="1:28" ht="15.75" customHeight="1" x14ac:dyDescent="0.2">
      <c r="A4561" s="2">
        <v>45821</v>
      </c>
      <c r="B4561" s="3">
        <v>57.23</v>
      </c>
      <c r="C4561">
        <v>0.26140621556094329</v>
      </c>
      <c r="D4561" s="1">
        <v>4.9259944495837038E-2</v>
      </c>
      <c r="E4561" s="4">
        <v>-2.3258648448138029E-4</v>
      </c>
      <c r="F4561" s="4">
        <v>0.26163880204542472</v>
      </c>
      <c r="G4561" s="1">
        <v>1.0137357126008479E-2</v>
      </c>
      <c r="H4561" s="1">
        <v>0.100684443316773</v>
      </c>
      <c r="I4561" s="1">
        <v>9.4167226336901323E-3</v>
      </c>
      <c r="J4561" s="1">
        <v>9.7039799225318538E-2</v>
      </c>
      <c r="K4561" s="1">
        <v>7.2694997398409651</v>
      </c>
      <c r="L4561" s="1">
        <v>3.4091505072998441E-4</v>
      </c>
      <c r="M4561" s="1">
        <v>1.846388503890729E-2</v>
      </c>
      <c r="N4561" s="1">
        <v>200.79742032270491</v>
      </c>
      <c r="Z4561" s="4">
        <v>4536</v>
      </c>
      <c r="AA4561" s="4">
        <v>1.4811963651092689E-3</v>
      </c>
      <c r="AB4561" s="4">
        <v>1.686702262134602E-3</v>
      </c>
    </row>
    <row r="4562" spans="1:28" ht="15.75" customHeight="1" x14ac:dyDescent="0.2">
      <c r="A4562" s="2">
        <v>45824</v>
      </c>
      <c r="B4562" s="3">
        <v>56.6</v>
      </c>
      <c r="C4562">
        <v>-1.100821247597406E-2</v>
      </c>
      <c r="D4562" s="1">
        <v>0.26140621556094329</v>
      </c>
      <c r="E4562" s="4">
        <v>-1.021379322480075E-2</v>
      </c>
      <c r="F4562" s="4">
        <v>-7.9441925117330892E-4</v>
      </c>
      <c r="G4562" s="1">
        <v>9.5291535645647685E-3</v>
      </c>
      <c r="H4562" s="1">
        <v>9.7617383516281409E-2</v>
      </c>
      <c r="I4562" s="1">
        <v>1.952257285164305E-2</v>
      </c>
      <c r="J4562" s="1">
        <v>0.13972320083523371</v>
      </c>
      <c r="K4562" s="1">
        <v>3.2326781486777568E-5</v>
      </c>
      <c r="L4562" s="1">
        <v>3.4091505072998441E-4</v>
      </c>
      <c r="M4562" s="1">
        <v>1.846388503890729E-2</v>
      </c>
      <c r="N4562" s="1">
        <v>1.8512000138551051E-3</v>
      </c>
      <c r="Z4562" s="4">
        <v>4537</v>
      </c>
      <c r="AA4562" s="4">
        <v>1.935984457581155E-3</v>
      </c>
      <c r="AB4562" s="4">
        <v>-9.0883352878633819E-2</v>
      </c>
    </row>
    <row r="4563" spans="1:28" ht="15.75" customHeight="1" x14ac:dyDescent="0.2">
      <c r="A4563" s="2">
        <v>45825</v>
      </c>
      <c r="B4563" s="3">
        <v>71.56</v>
      </c>
      <c r="C4563">
        <v>0.26431095406360422</v>
      </c>
      <c r="D4563" s="1">
        <v>-1.100821247597406E-2</v>
      </c>
      <c r="E4563" s="4">
        <v>2.602952087907927E-3</v>
      </c>
      <c r="F4563" s="4">
        <v>0.26170800197569621</v>
      </c>
      <c r="G4563" s="1">
        <v>1.306686904857755E-2</v>
      </c>
      <c r="H4563" s="1">
        <v>0.114310406562909</v>
      </c>
      <c r="I4563" s="1">
        <v>1.456260116190035E-2</v>
      </c>
      <c r="J4563" s="1">
        <v>0.1206756030103034</v>
      </c>
      <c r="K4563" s="1">
        <v>4.7032173398597203</v>
      </c>
      <c r="L4563" s="1">
        <v>3.4091505072998441E-4</v>
      </c>
      <c r="M4563" s="1">
        <v>1.846388503890729E-2</v>
      </c>
      <c r="N4563" s="1">
        <v>200.90365078178419</v>
      </c>
      <c r="Z4563" s="4">
        <v>4538</v>
      </c>
      <c r="AA4563" s="4">
        <v>6.269888229411354E-3</v>
      </c>
      <c r="AB4563" s="4">
        <v>0.1237127807480583</v>
      </c>
    </row>
    <row r="4564" spans="1:28" ht="15.75" customHeight="1" x14ac:dyDescent="0.2">
      <c r="A4564" s="2">
        <v>45826</v>
      </c>
      <c r="B4564" s="3">
        <v>66.86</v>
      </c>
      <c r="C4564">
        <v>-6.5679150363331495E-2</v>
      </c>
      <c r="D4564" s="1">
        <v>0.26431095406360422</v>
      </c>
      <c r="E4564" s="4">
        <v>-1.03504574017201E-2</v>
      </c>
      <c r="F4564" s="4">
        <v>-5.5328692961611393E-2</v>
      </c>
      <c r="G4564" s="1">
        <v>1.2466532761553311E-2</v>
      </c>
      <c r="H4564" s="1">
        <v>0.111653628519423</v>
      </c>
      <c r="I4564" s="1">
        <v>2.3277700260308481E-2</v>
      </c>
      <c r="J4564" s="1">
        <v>0.15257031251298031</v>
      </c>
      <c r="K4564" s="1">
        <v>0.13151059729298609</v>
      </c>
      <c r="L4564" s="1">
        <v>3.4091505072998441E-4</v>
      </c>
      <c r="M4564" s="1">
        <v>1.846388503890729E-2</v>
      </c>
      <c r="N4564" s="1">
        <v>8.9795515284095959</v>
      </c>
      <c r="Z4564" s="4">
        <v>4539</v>
      </c>
      <c r="AA4564" s="4">
        <v>-4.0304859132474311E-3</v>
      </c>
      <c r="AB4564" s="4">
        <v>6.3335189389730082E-2</v>
      </c>
    </row>
    <row r="4565" spans="1:28" ht="15.75" customHeight="1" x14ac:dyDescent="0.2">
      <c r="A4565" s="2">
        <v>45828</v>
      </c>
      <c r="B4565" s="3">
        <v>64.67</v>
      </c>
      <c r="C4565">
        <v>-3.2755010469638017E-2</v>
      </c>
      <c r="D4565" s="1">
        <v>-6.5679150363331495E-2</v>
      </c>
      <c r="E4565" s="4">
        <v>5.1751487661771739E-3</v>
      </c>
      <c r="F4565" s="4">
        <v>-3.7930159235815199E-2</v>
      </c>
      <c r="G4565" s="1">
        <v>1.180486261463937E-2</v>
      </c>
      <c r="H4565" s="1">
        <v>0.1086501846047183</v>
      </c>
      <c r="I4565" s="1">
        <v>1.784900584461447E-2</v>
      </c>
      <c r="J4565" s="1">
        <v>0.1336001715740458</v>
      </c>
      <c r="K4565" s="1">
        <v>8.0603759793624066E-2</v>
      </c>
      <c r="L4565" s="1">
        <v>3.4091505072998441E-4</v>
      </c>
      <c r="M4565" s="1">
        <v>1.846388503890729E-2</v>
      </c>
      <c r="N4565" s="1">
        <v>4.2201040305310276</v>
      </c>
      <c r="Z4565" s="4">
        <v>4540</v>
      </c>
      <c r="AA4565" s="4">
        <v>-7.0517935891250627E-4</v>
      </c>
      <c r="AB4565" s="4">
        <v>4.1487032640765857E-2</v>
      </c>
    </row>
    <row r="4566" spans="1:28" ht="15.75" customHeight="1" x14ac:dyDescent="0.2">
      <c r="A4566" s="2">
        <v>45831</v>
      </c>
      <c r="B4566" s="3">
        <v>53.65</v>
      </c>
      <c r="C4566">
        <v>-0.17040358744394621</v>
      </c>
      <c r="D4566" s="1">
        <v>-3.2755010469638017E-2</v>
      </c>
      <c r="E4566" s="4">
        <v>3.6261107115544791E-3</v>
      </c>
      <c r="F4566" s="4">
        <v>-0.17402969815550071</v>
      </c>
      <c r="G4566" s="1">
        <v>1.2913751008166691E-2</v>
      </c>
      <c r="H4566" s="1">
        <v>0.1136386862303797</v>
      </c>
      <c r="I4566" s="1">
        <v>1.360231275971875E-2</v>
      </c>
      <c r="J4566" s="1">
        <v>0.11662895335086711</v>
      </c>
      <c r="K4566" s="1">
        <v>2.2265578196219118</v>
      </c>
      <c r="L4566" s="1">
        <v>3.4091505072998441E-4</v>
      </c>
      <c r="M4566" s="1">
        <v>1.846388503890729E-2</v>
      </c>
      <c r="N4566" s="1">
        <v>88.838365379422427</v>
      </c>
      <c r="Z4566" s="4">
        <v>4541</v>
      </c>
      <c r="AA4566" s="4">
        <v>1.662967046748723E-4</v>
      </c>
      <c r="AB4566" s="4">
        <v>-2.7757300646246971E-2</v>
      </c>
    </row>
    <row r="4567" spans="1:28" ht="15.75" customHeight="1" x14ac:dyDescent="0.2">
      <c r="A4567" s="2">
        <v>45832</v>
      </c>
      <c r="B4567" s="3">
        <v>48.8</v>
      </c>
      <c r="C4567">
        <v>-9.0400745573159358E-2</v>
      </c>
      <c r="D4567" s="1">
        <v>-0.17040358744394621</v>
      </c>
      <c r="E4567" s="4">
        <v>1.0102297624449559E-2</v>
      </c>
      <c r="F4567" s="4">
        <v>-0.1005030431976089</v>
      </c>
      <c r="G4567" s="1">
        <v>1.2744977649195509E-2</v>
      </c>
      <c r="H4567" s="1">
        <v>0.11289365637269221</v>
      </c>
      <c r="I4567" s="1">
        <v>1.570130710283198E-2</v>
      </c>
      <c r="J4567" s="1">
        <v>0.12530485666099289</v>
      </c>
      <c r="K4567" s="1">
        <v>0.64331342771829436</v>
      </c>
      <c r="L4567" s="1">
        <v>3.4091505072998441E-4</v>
      </c>
      <c r="M4567" s="1">
        <v>1.846388503890729E-2</v>
      </c>
      <c r="N4567" s="1">
        <v>29.628676323770311</v>
      </c>
      <c r="Z4567" s="4">
        <v>4542</v>
      </c>
      <c r="AA4567" s="4">
        <v>3.3831509060099048E-3</v>
      </c>
      <c r="AB4567" s="4">
        <v>-3.9625401740535283E-2</v>
      </c>
    </row>
    <row r="4568" spans="1:28" ht="15.75" customHeight="1" x14ac:dyDescent="0.2">
      <c r="A4568" s="2">
        <v>45833</v>
      </c>
      <c r="B4568" s="3">
        <v>42.75</v>
      </c>
      <c r="C4568">
        <v>-0.1239754098360655</v>
      </c>
      <c r="D4568" s="1">
        <v>-9.0400745573159358E-2</v>
      </c>
      <c r="E4568" s="4">
        <v>6.3382677382945504E-3</v>
      </c>
      <c r="F4568" s="4">
        <v>-0.13031367757435999</v>
      </c>
      <c r="G4568" s="1">
        <v>1.299917826402104E-2</v>
      </c>
      <c r="H4568" s="1">
        <v>0.11401393890231599</v>
      </c>
      <c r="I4568" s="1">
        <v>1.359697228047624E-2</v>
      </c>
      <c r="J4568" s="1">
        <v>0.1166060559339704</v>
      </c>
      <c r="K4568" s="1">
        <v>1.248929115442712</v>
      </c>
      <c r="L4568" s="1">
        <v>3.4091505072998441E-4</v>
      </c>
      <c r="M4568" s="1">
        <v>1.846388503890729E-2</v>
      </c>
      <c r="N4568" s="1">
        <v>49.811982564548828</v>
      </c>
      <c r="Z4568" s="4">
        <v>4543</v>
      </c>
      <c r="AA4568" s="4">
        <v>3.79018084514851E-3</v>
      </c>
      <c r="AB4568" s="4">
        <v>-7.7486172627636834E-3</v>
      </c>
    </row>
    <row r="4569" spans="1:28" ht="15.75" customHeight="1" x14ac:dyDescent="0.2">
      <c r="A4569" s="2">
        <v>45834</v>
      </c>
      <c r="B4569" s="3">
        <v>41.86</v>
      </c>
      <c r="C4569">
        <v>-2.08187134502924E-2</v>
      </c>
      <c r="D4569" s="1">
        <v>-0.1239754098360655</v>
      </c>
      <c r="E4569" s="4">
        <v>7.9179121202692555E-3</v>
      </c>
      <c r="F4569" s="4">
        <v>-2.8736625570561659E-2</v>
      </c>
      <c r="G4569" s="1">
        <v>1.226877518713073E-2</v>
      </c>
      <c r="H4569" s="1">
        <v>0.11076450328119899</v>
      </c>
      <c r="I4569" s="1">
        <v>1.330257410391709E-2</v>
      </c>
      <c r="J4569" s="1">
        <v>0.11533678556261701</v>
      </c>
      <c r="K4569" s="1">
        <v>6.2077733432020048E-2</v>
      </c>
      <c r="L4569" s="1">
        <v>3.4091505072998441E-4</v>
      </c>
      <c r="M4569" s="1">
        <v>1.846388503890729E-2</v>
      </c>
      <c r="N4569" s="1">
        <v>2.422285690861778</v>
      </c>
      <c r="Z4569" s="4">
        <v>4544</v>
      </c>
      <c r="AA4569" s="4">
        <v>2.271269273224661E-3</v>
      </c>
      <c r="AB4569" s="4">
        <v>8.9060779696964153E-3</v>
      </c>
    </row>
    <row r="4570" spans="1:28" ht="15.75" customHeight="1" x14ac:dyDescent="0.2">
      <c r="A4570" s="2">
        <v>45835</v>
      </c>
      <c r="B4570" s="3">
        <v>41.23</v>
      </c>
      <c r="C4570">
        <v>-1.505016722408037E-2</v>
      </c>
      <c r="D4570" s="1">
        <v>-2.08187134502924E-2</v>
      </c>
      <c r="E4570" s="4">
        <v>3.0645234271502032E-3</v>
      </c>
      <c r="F4570" s="4">
        <v>-1.8114690651230569E-2</v>
      </c>
      <c r="G4570" s="1">
        <v>1.155233719694628E-2</v>
      </c>
      <c r="H4570" s="1">
        <v>0.1074817993752723</v>
      </c>
      <c r="I4570" s="1">
        <v>1.018005944463289E-2</v>
      </c>
      <c r="J4570" s="1">
        <v>0.1008962806283407</v>
      </c>
      <c r="K4570" s="1">
        <v>3.2233801695802748E-2</v>
      </c>
      <c r="L4570" s="1">
        <v>3.4091505072998441E-4</v>
      </c>
      <c r="M4570" s="1">
        <v>1.846388503890729E-2</v>
      </c>
      <c r="N4570" s="1">
        <v>0.96253309053720604</v>
      </c>
      <c r="Z4570" s="4">
        <v>4545</v>
      </c>
      <c r="AA4570" s="4">
        <v>1.559150294493251E-3</v>
      </c>
      <c r="AB4570" s="4">
        <v>-5.0932768570101178E-2</v>
      </c>
    </row>
    <row r="4571" spans="1:28" ht="15.75" customHeight="1" x14ac:dyDescent="0.2">
      <c r="A4571" s="2">
        <v>45838</v>
      </c>
      <c r="B4571" s="3">
        <v>38.89</v>
      </c>
      <c r="C4571">
        <v>-5.6754790201309691E-2</v>
      </c>
      <c r="D4571" s="1">
        <v>-1.505016722408037E-2</v>
      </c>
      <c r="E4571" s="4">
        <v>2.7931208133505892E-3</v>
      </c>
      <c r="F4571" s="4">
        <v>-5.9547911014660282E-2</v>
      </c>
      <c r="G4571" s="1">
        <v>1.107195418750209E-2</v>
      </c>
      <c r="H4571" s="1">
        <v>0.1052233538122697</v>
      </c>
      <c r="I4571" s="1">
        <v>7.8158296762177101E-3</v>
      </c>
      <c r="J4571" s="1">
        <v>8.8407181134892598E-2</v>
      </c>
      <c r="K4571" s="1">
        <v>0.45368871292060731</v>
      </c>
      <c r="L4571" s="1">
        <v>3.4091505072998441E-4</v>
      </c>
      <c r="M4571" s="1">
        <v>1.846388503890729E-2</v>
      </c>
      <c r="N4571" s="1">
        <v>10.40128236819444</v>
      </c>
      <c r="Z4571" s="4">
        <v>4546</v>
      </c>
      <c r="AA4571" s="4">
        <v>4.4079946419902181E-3</v>
      </c>
      <c r="AB4571" s="4">
        <v>-2.895579825956136E-2</v>
      </c>
    </row>
    <row r="4572" spans="1:28" ht="15.75" customHeight="1" x14ac:dyDescent="0.2">
      <c r="A4572" s="2">
        <v>45839</v>
      </c>
      <c r="B4572" s="3">
        <v>38</v>
      </c>
      <c r="C4572">
        <v>-2.288506042684502E-2</v>
      </c>
      <c r="D4572" s="1">
        <v>-5.6754790201309691E-2</v>
      </c>
      <c r="E4572" s="4">
        <v>4.7552692021622447E-3</v>
      </c>
      <c r="F4572" s="4">
        <v>-2.7640329629007261E-2</v>
      </c>
      <c r="G4572" s="1">
        <v>1.0453476205571979E-2</v>
      </c>
      <c r="H4572" s="1">
        <v>0.1022422427647789</v>
      </c>
      <c r="I4572" s="1">
        <v>6.6727696965290604E-3</v>
      </c>
      <c r="J4572" s="1">
        <v>8.1687022815922605E-2</v>
      </c>
      <c r="K4572" s="1">
        <v>0.11449335984090329</v>
      </c>
      <c r="L4572" s="1">
        <v>3.4091505072998441E-4</v>
      </c>
      <c r="M4572" s="1">
        <v>1.846388503890729E-2</v>
      </c>
      <c r="N4572" s="1">
        <v>2.2409917671991528</v>
      </c>
      <c r="Z4572" s="4">
        <v>4547</v>
      </c>
      <c r="AA4572" s="4">
        <v>3.2399722800856312E-3</v>
      </c>
      <c r="AB4572" s="4">
        <v>-4.564475591343849E-3</v>
      </c>
    </row>
    <row r="4573" spans="1:28" ht="15.75" customHeight="1" x14ac:dyDescent="0.2">
      <c r="A4573" s="2">
        <v>45840</v>
      </c>
      <c r="B4573" s="3">
        <v>40.24</v>
      </c>
      <c r="C4573">
        <v>5.8947368421052637E-2</v>
      </c>
      <c r="D4573" s="1">
        <v>-2.288506042684502E-2</v>
      </c>
      <c r="E4573" s="4">
        <v>3.1617423707906312E-3</v>
      </c>
      <c r="F4573" s="4">
        <v>5.5785626050262008E-2</v>
      </c>
      <c r="G4573" s="1">
        <v>1.001298979766684E-2</v>
      </c>
      <c r="H4573" s="1">
        <v>0.10006492791016661</v>
      </c>
      <c r="I4573" s="1">
        <v>5.3393330495451891E-3</v>
      </c>
      <c r="J4573" s="1">
        <v>7.3070740036933993E-2</v>
      </c>
      <c r="K4573" s="1">
        <v>0.58285108738155189</v>
      </c>
      <c r="L4573" s="1">
        <v>3.4091505072998441E-4</v>
      </c>
      <c r="M4573" s="1">
        <v>1.846388503890729E-2</v>
      </c>
      <c r="N4573" s="1">
        <v>9.1284795645015482</v>
      </c>
      <c r="Z4573" s="4">
        <v>4548</v>
      </c>
      <c r="AA4573" s="4">
        <v>2.147346138763097E-3</v>
      </c>
      <c r="AB4573" s="4">
        <v>-7.6683155157330804E-2</v>
      </c>
    </row>
    <row r="4574" spans="1:28" ht="15.75" customHeight="1" x14ac:dyDescent="0.2">
      <c r="A4574" s="2">
        <v>45841</v>
      </c>
      <c r="B4574" s="3">
        <v>37.75</v>
      </c>
      <c r="C4574">
        <v>-6.1878727634194892E-2</v>
      </c>
      <c r="D4574" s="1">
        <v>5.8947368421052637E-2</v>
      </c>
      <c r="E4574" s="4">
        <v>-6.8836720828688519E-4</v>
      </c>
      <c r="F4574" s="4">
        <v>-6.1190360425908003E-2</v>
      </c>
      <c r="G4574" s="1">
        <v>9.6368660223499804E-3</v>
      </c>
      <c r="H4574" s="1">
        <v>9.8167540574010406E-2</v>
      </c>
      <c r="I4574" s="1">
        <v>4.7906156085715411E-3</v>
      </c>
      <c r="J4574" s="1">
        <v>6.9214273156420134E-2</v>
      </c>
      <c r="K4574" s="1">
        <v>0.7815822672879793</v>
      </c>
      <c r="L4574" s="1">
        <v>3.4091505072998441E-4</v>
      </c>
      <c r="M4574" s="1">
        <v>1.846388503890729E-2</v>
      </c>
      <c r="N4574" s="1">
        <v>10.982971274031851</v>
      </c>
      <c r="Z4574" s="4">
        <v>4549</v>
      </c>
      <c r="AA4574" s="4">
        <v>5.5918430621576211E-3</v>
      </c>
      <c r="AB4574" s="4">
        <v>1.819720824194096E-2</v>
      </c>
    </row>
    <row r="4575" spans="1:28" ht="15.75" customHeight="1" x14ac:dyDescent="0.2">
      <c r="A4575" s="2">
        <v>45845</v>
      </c>
      <c r="B4575" s="3">
        <v>41.23</v>
      </c>
      <c r="C4575">
        <v>9.2185430463576079E-2</v>
      </c>
      <c r="D4575" s="1">
        <v>-6.1878727634194892E-2</v>
      </c>
      <c r="E4575" s="4">
        <v>4.9963438087783233E-3</v>
      </c>
      <c r="F4575" s="4">
        <v>8.7189086654797757E-2</v>
      </c>
      <c r="G4575" s="1">
        <v>9.5147702709108516E-3</v>
      </c>
      <c r="H4575" s="1">
        <v>9.7543683910906565E-2</v>
      </c>
      <c r="I4575" s="1">
        <v>4.5046927742547066E-3</v>
      </c>
      <c r="J4575" s="1">
        <v>6.7117008084797009E-2</v>
      </c>
      <c r="K4575" s="1">
        <v>1.6875594435972521</v>
      </c>
      <c r="L4575" s="1">
        <v>3.4091505072998441E-4</v>
      </c>
      <c r="M4575" s="1">
        <v>1.846388503890729E-2</v>
      </c>
      <c r="N4575" s="1">
        <v>22.29862487860299</v>
      </c>
      <c r="Z4575" s="4">
        <v>4550</v>
      </c>
      <c r="AA4575" s="4">
        <v>9.6578598528177179E-4</v>
      </c>
      <c r="AB4575" s="4">
        <v>-3.7359962916972661E-2</v>
      </c>
    </row>
    <row r="4576" spans="1:28" ht="15.75" customHeight="1" x14ac:dyDescent="0.2">
      <c r="A4576" s="2">
        <v>45846</v>
      </c>
      <c r="B4576" s="3">
        <v>35.71</v>
      </c>
      <c r="C4576">
        <v>-0.13388309483385871</v>
      </c>
      <c r="D4576" s="1">
        <v>9.2185430463576079E-2</v>
      </c>
      <c r="E4576" s="4">
        <v>-2.2521748926188638E-3</v>
      </c>
      <c r="F4576" s="4">
        <v>-0.1316309199412399</v>
      </c>
      <c r="G4576" s="1">
        <v>9.9834859997308279E-3</v>
      </c>
      <c r="H4576" s="1">
        <v>9.991739588145214E-2</v>
      </c>
      <c r="I4576" s="1">
        <v>4.9907888884026244E-3</v>
      </c>
      <c r="J4576" s="1">
        <v>7.0645515699176722E-2</v>
      </c>
      <c r="K4576" s="1">
        <v>3.4717355255879729</v>
      </c>
      <c r="L4576" s="1">
        <v>3.4091505072998441E-4</v>
      </c>
      <c r="M4576" s="1">
        <v>1.846388503890729E-2</v>
      </c>
      <c r="N4576" s="1">
        <v>50.824095467408391</v>
      </c>
      <c r="Z4576" s="4">
        <v>4551</v>
      </c>
      <c r="AA4576" s="4">
        <v>3.7973287708577179E-3</v>
      </c>
      <c r="AB4576" s="4">
        <v>1.4505983257032879E-2</v>
      </c>
    </row>
    <row r="4577" spans="1:28" ht="15.75" customHeight="1" x14ac:dyDescent="0.2">
      <c r="A4577" s="2">
        <v>45847</v>
      </c>
      <c r="B4577" s="3">
        <v>34.17</v>
      </c>
      <c r="C4577">
        <v>-4.3125175021002549E-2</v>
      </c>
      <c r="D4577" s="1">
        <v>-0.13388309483385871</v>
      </c>
      <c r="E4577" s="4">
        <v>8.3840558416952461E-3</v>
      </c>
      <c r="F4577" s="4">
        <v>-5.1509230862697791E-2</v>
      </c>
      <c r="G4577" s="1">
        <v>9.5436688915909798E-3</v>
      </c>
      <c r="H4577" s="1">
        <v>9.769170328943487E-2</v>
      </c>
      <c r="I4577" s="1">
        <v>7.0953516305265769E-3</v>
      </c>
      <c r="J4577" s="1">
        <v>8.423391021748057E-2</v>
      </c>
      <c r="K4577" s="1">
        <v>0.37393507781231589</v>
      </c>
      <c r="L4577" s="1">
        <v>3.4091505072998441E-4</v>
      </c>
      <c r="M4577" s="1">
        <v>1.846388503890729E-2</v>
      </c>
      <c r="N4577" s="1">
        <v>7.782586478319252</v>
      </c>
      <c r="Z4577" s="4">
        <v>4552</v>
      </c>
      <c r="AA4577" s="4">
        <v>1.223882899097043E-3</v>
      </c>
      <c r="AB4577" s="4">
        <v>0.2324423082563952</v>
      </c>
    </row>
    <row r="4578" spans="1:28" ht="15.75" customHeight="1" x14ac:dyDescent="0.2">
      <c r="A4578" s="2">
        <v>45848</v>
      </c>
      <c r="B4578" s="3">
        <v>32.799999999999997</v>
      </c>
      <c r="C4578">
        <v>-4.0093649400058662E-2</v>
      </c>
      <c r="D4578" s="1">
        <v>-4.3125175021002549E-2</v>
      </c>
      <c r="E4578" s="4">
        <v>4.1140134957921293E-3</v>
      </c>
      <c r="F4578" s="4">
        <v>-4.4207662895850791E-2</v>
      </c>
      <c r="G4578" s="1">
        <v>9.088307805618312E-3</v>
      </c>
      <c r="H4578" s="1">
        <v>9.5332616693439773E-2</v>
      </c>
      <c r="I4578" s="1">
        <v>5.9872288764608551E-3</v>
      </c>
      <c r="J4578" s="1">
        <v>7.7377185762089171E-2</v>
      </c>
      <c r="K4578" s="1">
        <v>0.32641435613004499</v>
      </c>
      <c r="L4578" s="1">
        <v>3.4091505072998441E-4</v>
      </c>
      <c r="M4578" s="1">
        <v>1.846388503890729E-2</v>
      </c>
      <c r="N4578" s="1">
        <v>5.7325643280591452</v>
      </c>
      <c r="Z4578" s="4">
        <v>4553</v>
      </c>
      <c r="AA4578" s="4">
        <v>-8.9086610762024836E-3</v>
      </c>
      <c r="AB4578" s="4">
        <v>5.8168605572039532E-2</v>
      </c>
    </row>
    <row r="4579" spans="1:28" ht="15.75" customHeight="1" x14ac:dyDescent="0.2">
      <c r="A4579" s="2">
        <v>45849</v>
      </c>
      <c r="B4579" s="3">
        <v>37.06</v>
      </c>
      <c r="C4579">
        <v>0.129878048780488</v>
      </c>
      <c r="D4579" s="1">
        <v>-4.0093649400058662E-2</v>
      </c>
      <c r="E4579" s="4">
        <v>3.971384149495819E-3</v>
      </c>
      <c r="F4579" s="4">
        <v>0.1259066646309922</v>
      </c>
      <c r="G4579" s="1">
        <v>9.4941586291912815E-3</v>
      </c>
      <c r="H4579" s="1">
        <v>9.7437973240371137E-2</v>
      </c>
      <c r="I4579" s="1">
        <v>5.0541977317587507E-3</v>
      </c>
      <c r="J4579" s="1">
        <v>7.1092881020245274E-2</v>
      </c>
      <c r="K4579" s="1">
        <v>3.136499408974414</v>
      </c>
      <c r="L4579" s="1">
        <v>3.4091505072998441E-4</v>
      </c>
      <c r="M4579" s="1">
        <v>1.846388503890729E-2</v>
      </c>
      <c r="N4579" s="1">
        <v>46.499819132528764</v>
      </c>
      <c r="Z4579" s="4">
        <v>4554</v>
      </c>
      <c r="AA4579" s="4">
        <v>-2.3258648448138029E-4</v>
      </c>
      <c r="AB4579" s="4">
        <v>0.26163880204542472</v>
      </c>
    </row>
    <row r="4580" spans="1:28" ht="15.75" customHeight="1" x14ac:dyDescent="0.2">
      <c r="A4580" s="2">
        <v>45852</v>
      </c>
      <c r="B4580" s="3">
        <v>33.53</v>
      </c>
      <c r="C4580">
        <v>-9.5250944414463024E-2</v>
      </c>
      <c r="D4580" s="1">
        <v>0.129878048780488</v>
      </c>
      <c r="E4580" s="4">
        <v>-4.0255636687505369E-3</v>
      </c>
      <c r="F4580" s="4">
        <v>-9.1225380745712487E-2</v>
      </c>
      <c r="G4580" s="1">
        <v>9.4238333169718164E-3</v>
      </c>
      <c r="H4580" s="1">
        <v>9.7076430285480811E-2</v>
      </c>
      <c r="I4580" s="1">
        <v>6.8761849937953286E-3</v>
      </c>
      <c r="J4580" s="1">
        <v>8.292276523244585E-2</v>
      </c>
      <c r="K4580" s="1">
        <v>1.2102743163119609</v>
      </c>
      <c r="L4580" s="1">
        <v>3.4091505072998441E-4</v>
      </c>
      <c r="M4580" s="1">
        <v>1.846388503890729E-2</v>
      </c>
      <c r="N4580" s="1">
        <v>24.410978847606099</v>
      </c>
      <c r="Z4580" s="4">
        <v>4555</v>
      </c>
      <c r="AA4580" s="4">
        <v>-1.021379322480075E-2</v>
      </c>
      <c r="AB4580" s="4">
        <v>-7.9441925117330892E-4</v>
      </c>
    </row>
    <row r="4581" spans="1:28" ht="15.75" customHeight="1" x14ac:dyDescent="0.2">
      <c r="A4581" s="2">
        <v>45853</v>
      </c>
      <c r="B4581" s="3">
        <v>34.380000000000003</v>
      </c>
      <c r="C4581">
        <v>2.535043244855362E-2</v>
      </c>
      <c r="D4581" s="1">
        <v>-9.5250944414463024E-2</v>
      </c>
      <c r="E4581" s="4">
        <v>6.566463299421582E-3</v>
      </c>
      <c r="F4581" s="4">
        <v>1.8783969149132031E-2</v>
      </c>
      <c r="G4581" s="1">
        <v>8.8795735677732399E-3</v>
      </c>
      <c r="H4581" s="1">
        <v>9.4231489257961112E-2</v>
      </c>
      <c r="I4581" s="1">
        <v>6.8479694232993207E-3</v>
      </c>
      <c r="J4581" s="1">
        <v>8.2752458714525939E-2</v>
      </c>
      <c r="K4581" s="1">
        <v>5.1524397260750122E-2</v>
      </c>
      <c r="L4581" s="1">
        <v>3.4091505072998441E-4</v>
      </c>
      <c r="M4581" s="1">
        <v>1.846388503890729E-2</v>
      </c>
      <c r="N4581" s="1">
        <v>1.0349718976619859</v>
      </c>
      <c r="Z4581" s="4">
        <v>4556</v>
      </c>
      <c r="AA4581" s="4">
        <v>2.602952087907927E-3</v>
      </c>
      <c r="AB4581" s="4">
        <v>0.26170800197569621</v>
      </c>
    </row>
    <row r="4582" spans="1:28" ht="15.75" customHeight="1" x14ac:dyDescent="0.2">
      <c r="A4582" s="2">
        <v>45854</v>
      </c>
      <c r="B4582" s="3">
        <v>33.159999999999997</v>
      </c>
      <c r="C4582">
        <v>-3.5485747527632561E-2</v>
      </c>
      <c r="D4582" s="1">
        <v>2.535043244855362E-2</v>
      </c>
      <c r="E4582" s="4">
        <v>8.923250287210065E-4</v>
      </c>
      <c r="F4582" s="4">
        <v>-3.6378072556353558E-2</v>
      </c>
      <c r="G4582" s="1">
        <v>8.4262010034817647E-3</v>
      </c>
      <c r="H4582" s="1">
        <v>9.1794340803133201E-2</v>
      </c>
      <c r="I4582" s="1">
        <v>5.3929534117446859E-3</v>
      </c>
      <c r="J4582" s="1">
        <v>7.3436730671678774E-2</v>
      </c>
      <c r="K4582" s="1">
        <v>0.24538764974926791</v>
      </c>
      <c r="L4582" s="1">
        <v>3.4091505072998441E-4</v>
      </c>
      <c r="M4582" s="1">
        <v>1.846388503890729E-2</v>
      </c>
      <c r="N4582" s="1">
        <v>3.881800349036133</v>
      </c>
      <c r="Z4582" s="4">
        <v>4557</v>
      </c>
      <c r="AA4582" s="4">
        <v>-1.03504574017201E-2</v>
      </c>
      <c r="AB4582" s="4">
        <v>-5.5328692961611393E-2</v>
      </c>
    </row>
    <row r="4583" spans="1:28" ht="15.75" customHeight="1" x14ac:dyDescent="0.2">
      <c r="A4583" s="2">
        <v>45855</v>
      </c>
      <c r="B4583" s="3">
        <v>32.840000000000003</v>
      </c>
      <c r="C4583">
        <v>-9.6501809408924277E-3</v>
      </c>
      <c r="D4583" s="1">
        <v>-3.5485747527632561E-2</v>
      </c>
      <c r="E4583" s="4">
        <v>3.7545883463130469E-3</v>
      </c>
      <c r="F4583" s="4">
        <v>-1.340476928720548E-2</v>
      </c>
      <c r="G4583" s="1">
        <v>7.9314102136514505E-3</v>
      </c>
      <c r="H4583" s="1">
        <v>8.9058465143137575E-2</v>
      </c>
      <c r="I4583" s="1">
        <v>4.5077153906195539E-3</v>
      </c>
      <c r="J4583" s="1">
        <v>6.7139521822988532E-2</v>
      </c>
      <c r="K4583" s="1">
        <v>3.9862285897005217E-2</v>
      </c>
      <c r="L4583" s="1">
        <v>3.4091505072998441E-4</v>
      </c>
      <c r="M4583" s="1">
        <v>1.846388503890729E-2</v>
      </c>
      <c r="N4583" s="1">
        <v>0.52707511521844097</v>
      </c>
      <c r="Z4583" s="4">
        <v>4558</v>
      </c>
      <c r="AA4583" s="4">
        <v>5.1751487661771739E-3</v>
      </c>
      <c r="AB4583" s="4">
        <v>-3.7930159235815199E-2</v>
      </c>
    </row>
    <row r="4584" spans="1:28" ht="15.75" customHeight="1" x14ac:dyDescent="0.2">
      <c r="A4584" s="2">
        <v>45856</v>
      </c>
      <c r="B4584" s="3">
        <v>32.17</v>
      </c>
      <c r="C4584">
        <v>-2.040194884287461E-2</v>
      </c>
      <c r="D4584" s="1">
        <v>-9.6501809408924277E-3</v>
      </c>
      <c r="E4584" s="4">
        <v>2.5390584665707741E-3</v>
      </c>
      <c r="F4584" s="4">
        <v>-2.2941007309445378E-2</v>
      </c>
      <c r="G4584" s="1">
        <v>7.4871029898146849E-3</v>
      </c>
      <c r="H4584" s="1">
        <v>8.652804741709294E-2</v>
      </c>
      <c r="I4584" s="1">
        <v>3.6569859495818278E-3</v>
      </c>
      <c r="J4584" s="1">
        <v>6.0473018360106913E-2</v>
      </c>
      <c r="K4584" s="1">
        <v>0.1439135461901917</v>
      </c>
      <c r="L4584" s="1">
        <v>3.4091505072998441E-4</v>
      </c>
      <c r="M4584" s="1">
        <v>1.846388503890729E-2</v>
      </c>
      <c r="N4584" s="1">
        <v>1.543756473189166</v>
      </c>
      <c r="Z4584" s="4">
        <v>4559</v>
      </c>
      <c r="AA4584" s="4">
        <v>3.6261107115544791E-3</v>
      </c>
      <c r="AB4584" s="4">
        <v>-0.17402969815550071</v>
      </c>
    </row>
    <row r="4585" spans="1:28" ht="15.75" customHeight="1" x14ac:dyDescent="0.2">
      <c r="A4585" s="2">
        <v>45859</v>
      </c>
      <c r="B4585" s="3">
        <v>31.38</v>
      </c>
      <c r="C4585">
        <v>-2.4557040721168821E-2</v>
      </c>
      <c r="D4585" s="1">
        <v>-2.040194884287461E-2</v>
      </c>
      <c r="E4585" s="4">
        <v>3.0449151932283899E-3</v>
      </c>
      <c r="F4585" s="4">
        <v>-2.7601955914397212E-2</v>
      </c>
      <c r="G4585" s="1">
        <v>7.0835888886438226E-3</v>
      </c>
      <c r="H4585" s="1">
        <v>8.4164059364100444E-2</v>
      </c>
      <c r="I4585" s="1">
        <v>3.099645004011995E-3</v>
      </c>
      <c r="J4585" s="1">
        <v>5.5674455578945667E-2</v>
      </c>
      <c r="K4585" s="1">
        <v>0.2457920082184285</v>
      </c>
      <c r="L4585" s="1">
        <v>3.4091505072998441E-4</v>
      </c>
      <c r="M4585" s="1">
        <v>1.846388503890729E-2</v>
      </c>
      <c r="N4585" s="1">
        <v>2.2347736442523649</v>
      </c>
      <c r="Z4585" s="4">
        <v>4560</v>
      </c>
      <c r="AA4585" s="4">
        <v>1.0102297624449559E-2</v>
      </c>
      <c r="AB4585" s="4">
        <v>-0.1005030431976089</v>
      </c>
    </row>
    <row r="4586" spans="1:28" ht="15.75" customHeight="1" x14ac:dyDescent="0.2">
      <c r="A4586" s="2">
        <v>45860</v>
      </c>
      <c r="B4586" s="3">
        <v>32.26</v>
      </c>
      <c r="C4586">
        <v>2.80433397068196E-2</v>
      </c>
      <c r="D4586" s="1">
        <v>-2.4557040721168821E-2</v>
      </c>
      <c r="E4586" s="4">
        <v>3.2404068738224301E-3</v>
      </c>
      <c r="F4586" s="4">
        <v>2.4802932832997171E-2</v>
      </c>
      <c r="G4586" s="1">
        <v>6.6954846839522844E-3</v>
      </c>
      <c r="H4586" s="1">
        <v>8.182594138751037E-2</v>
      </c>
      <c r="I4586" s="1">
        <v>2.7360439446275581E-3</v>
      </c>
      <c r="J4586" s="1">
        <v>5.2307207387008899E-2</v>
      </c>
      <c r="K4586" s="1">
        <v>0.22484488172280101</v>
      </c>
      <c r="L4586" s="1">
        <v>3.4091505072998441E-4</v>
      </c>
      <c r="M4586" s="1">
        <v>1.846388503890729E-2</v>
      </c>
      <c r="N4586" s="1">
        <v>1.8045125194704761</v>
      </c>
      <c r="Z4586" s="4">
        <v>4561</v>
      </c>
      <c r="AA4586" s="4">
        <v>6.3382677382945504E-3</v>
      </c>
      <c r="AB4586" s="4">
        <v>-0.13031367757435999</v>
      </c>
    </row>
    <row r="4587" spans="1:28" ht="15.75" customHeight="1" x14ac:dyDescent="0.2">
      <c r="A4587" s="2">
        <v>45861</v>
      </c>
      <c r="B4587" s="3">
        <v>32.39</v>
      </c>
      <c r="C4587">
        <v>4.0297582145072397E-3</v>
      </c>
      <c r="D4587" s="1">
        <v>2.80433397068196E-2</v>
      </c>
      <c r="E4587" s="4">
        <v>7.6562723694595988E-4</v>
      </c>
      <c r="F4587" s="4">
        <v>3.2641309775612798E-3</v>
      </c>
      <c r="G4587" s="1">
        <v>6.2943948759774668E-3</v>
      </c>
      <c r="H4587" s="1">
        <v>7.9337222512370992E-2</v>
      </c>
      <c r="I4587" s="1">
        <v>2.4447693050785482E-3</v>
      </c>
      <c r="J4587" s="1">
        <v>4.9444608453081601E-2</v>
      </c>
      <c r="K4587" s="1">
        <v>4.3581007895273924E-3</v>
      </c>
      <c r="L4587" s="1">
        <v>3.4091505072998441E-4</v>
      </c>
      <c r="M4587" s="1">
        <v>1.846388503890729E-2</v>
      </c>
      <c r="N4587" s="1">
        <v>3.1252803347523367E-2</v>
      </c>
      <c r="Z4587" s="4">
        <v>4562</v>
      </c>
      <c r="AA4587" s="4">
        <v>7.9179121202692555E-3</v>
      </c>
      <c r="AB4587" s="4">
        <v>-2.8736625570561659E-2</v>
      </c>
    </row>
    <row r="4588" spans="1:28" ht="15.75" customHeight="1" x14ac:dyDescent="0.2">
      <c r="A4588" s="2">
        <v>45862</v>
      </c>
      <c r="B4588" s="3">
        <v>32.369999999999997</v>
      </c>
      <c r="C4588">
        <v>-6.1747452917582102E-4</v>
      </c>
      <c r="D4588" s="1">
        <v>4.0297582145072397E-3</v>
      </c>
      <c r="E4588" s="4">
        <v>1.895435082480605E-3</v>
      </c>
      <c r="F4588" s="4">
        <v>-2.5129096116564258E-3</v>
      </c>
      <c r="G4588" s="1">
        <v>5.9171100663017997E-3</v>
      </c>
      <c r="H4588" s="1">
        <v>7.6922753891821891E-2</v>
      </c>
      <c r="I4588" s="1">
        <v>2.1237694408036511E-3</v>
      </c>
      <c r="J4588" s="1">
        <v>4.608437306510365E-2</v>
      </c>
      <c r="K4588" s="1">
        <v>2.9733522834595981E-3</v>
      </c>
      <c r="L4588" s="1">
        <v>3.4091505072998441E-4</v>
      </c>
      <c r="M4588" s="1">
        <v>1.846388503890729E-2</v>
      </c>
      <c r="N4588" s="1">
        <v>1.852283934908085E-2</v>
      </c>
      <c r="Z4588" s="4">
        <v>4563</v>
      </c>
      <c r="AA4588" s="4">
        <v>3.0645234271502032E-3</v>
      </c>
      <c r="AB4588" s="4">
        <v>-1.8114690651230569E-2</v>
      </c>
    </row>
    <row r="4589" spans="1:28" ht="15.75" customHeight="1" x14ac:dyDescent="0.2">
      <c r="A4589" s="2">
        <v>45863</v>
      </c>
      <c r="B4589" s="3">
        <v>32.880000000000003</v>
      </c>
      <c r="C4589">
        <v>1.5755329008341201E-2</v>
      </c>
      <c r="D4589" s="1">
        <v>-6.1747452917582102E-4</v>
      </c>
      <c r="E4589" s="4">
        <v>2.1140813521142911E-3</v>
      </c>
      <c r="F4589" s="4">
        <v>1.364124765622691E-2</v>
      </c>
      <c r="G4589" s="1">
        <v>5.573248480580802E-3</v>
      </c>
      <c r="H4589" s="1">
        <v>7.4654192652394299E-2</v>
      </c>
      <c r="I4589" s="1">
        <v>1.889150093244482E-3</v>
      </c>
      <c r="J4589" s="1">
        <v>4.3464354283072958E-2</v>
      </c>
      <c r="K4589" s="1">
        <v>9.8501245763342501E-2</v>
      </c>
      <c r="L4589" s="1">
        <v>3.4091505072998441E-4</v>
      </c>
      <c r="M4589" s="1">
        <v>1.846388503890729E-2</v>
      </c>
      <c r="N4589" s="1">
        <v>0.54583579463583243</v>
      </c>
      <c r="Z4589" s="4">
        <v>4564</v>
      </c>
      <c r="AA4589" s="4">
        <v>2.7931208133505892E-3</v>
      </c>
      <c r="AB4589" s="4">
        <v>-5.9547911014660282E-2</v>
      </c>
    </row>
    <row r="4590" spans="1:28" ht="15.75" customHeight="1" x14ac:dyDescent="0.2">
      <c r="A4590" s="2">
        <v>45866</v>
      </c>
      <c r="B4590" s="3">
        <v>35.369999999999997</v>
      </c>
      <c r="C4590">
        <v>7.572992700729908E-2</v>
      </c>
      <c r="D4590" s="1">
        <v>1.5755329008341201E-2</v>
      </c>
      <c r="E4590" s="4">
        <v>1.3437621935162259E-3</v>
      </c>
      <c r="F4590" s="4">
        <v>7.4386164813782851E-2</v>
      </c>
      <c r="G4590" s="1">
        <v>5.5708516626881499E-3</v>
      </c>
      <c r="H4590" s="1">
        <v>7.4638138124474604E-2</v>
      </c>
      <c r="I4590" s="1">
        <v>1.7505957774843961E-3</v>
      </c>
      <c r="J4590" s="1">
        <v>4.184012162368074E-2</v>
      </c>
      <c r="K4590" s="1">
        <v>3.160810500556908</v>
      </c>
      <c r="L4590" s="1">
        <v>3.4091505072998441E-4</v>
      </c>
      <c r="M4590" s="1">
        <v>1.846388503890729E-2</v>
      </c>
      <c r="N4590" s="1">
        <v>16.230734031410709</v>
      </c>
      <c r="Z4590" s="4">
        <v>4565</v>
      </c>
      <c r="AA4590" s="4">
        <v>4.7552692021622447E-3</v>
      </c>
      <c r="AB4590" s="4">
        <v>-2.7640329629007261E-2</v>
      </c>
    </row>
    <row r="4591" spans="1:28" ht="15.75" customHeight="1" x14ac:dyDescent="0.2">
      <c r="A4591" s="2">
        <v>45867</v>
      </c>
      <c r="B4591" s="3">
        <v>38.04</v>
      </c>
      <c r="C4591">
        <v>7.5487701441899979E-2</v>
      </c>
      <c r="D4591" s="1">
        <v>7.572992700729908E-2</v>
      </c>
      <c r="E4591" s="4">
        <v>-1.4779648101671461E-3</v>
      </c>
      <c r="F4591" s="4">
        <v>7.6965666252067119E-2</v>
      </c>
      <c r="G4591" s="1">
        <v>5.5920233898243358E-3</v>
      </c>
      <c r="H4591" s="1">
        <v>7.477983277478184E-2</v>
      </c>
      <c r="I4591" s="1">
        <v>2.6121625895745028E-3</v>
      </c>
      <c r="J4591" s="1">
        <v>5.1109319987400571E-2</v>
      </c>
      <c r="K4591" s="1">
        <v>2.267743135617565</v>
      </c>
      <c r="L4591" s="1">
        <v>3.4091505072998441E-4</v>
      </c>
      <c r="M4591" s="1">
        <v>1.846388503890729E-2</v>
      </c>
      <c r="N4591" s="1">
        <v>17.375923324418881</v>
      </c>
      <c r="Z4591" s="4">
        <v>4566</v>
      </c>
      <c r="AA4591" s="4">
        <v>3.1617423707906312E-3</v>
      </c>
      <c r="AB4591" s="4">
        <v>5.5785626050262008E-2</v>
      </c>
    </row>
    <row r="4592" spans="1:28" ht="15.75" customHeight="1" x14ac:dyDescent="0.2">
      <c r="A4592" s="2">
        <v>45868</v>
      </c>
      <c r="B4592" s="3">
        <v>37.75</v>
      </c>
      <c r="C4592">
        <v>-7.6235541535225604E-3</v>
      </c>
      <c r="D4592" s="1">
        <v>7.5487701441899979E-2</v>
      </c>
      <c r="E4592" s="4">
        <v>-1.466568411663883E-3</v>
      </c>
      <c r="F4592" s="4">
        <v>-6.1569857418586772E-3</v>
      </c>
      <c r="G4592" s="1">
        <v>5.2587764948404019E-3</v>
      </c>
      <c r="H4592" s="1">
        <v>7.2517422009062082E-2</v>
      </c>
      <c r="I4592" s="1">
        <v>3.3100607784540608E-3</v>
      </c>
      <c r="J4592" s="1">
        <v>5.7533127660975132E-2</v>
      </c>
      <c r="K4592" s="1">
        <v>1.145250071304005E-2</v>
      </c>
      <c r="L4592" s="1">
        <v>3.4091505072998441E-4</v>
      </c>
      <c r="M4592" s="1">
        <v>1.846388503890729E-2</v>
      </c>
      <c r="N4592" s="1">
        <v>0.1111962447661947</v>
      </c>
      <c r="Z4592" s="4">
        <v>4567</v>
      </c>
      <c r="AA4592" s="4">
        <v>-6.8836720828688519E-4</v>
      </c>
      <c r="AB4592" s="4">
        <v>-6.1190360425908003E-2</v>
      </c>
    </row>
    <row r="4593" spans="1:28" ht="15.75" customHeight="1" x14ac:dyDescent="0.2">
      <c r="A4593" s="2">
        <v>45869</v>
      </c>
      <c r="B4593" s="3">
        <v>36.78</v>
      </c>
      <c r="C4593">
        <v>-2.5695364238410571E-2</v>
      </c>
      <c r="D4593" s="1">
        <v>-7.6235541535225604E-3</v>
      </c>
      <c r="E4593" s="4">
        <v>2.4437083062844311E-3</v>
      </c>
      <c r="F4593" s="4">
        <v>-2.8139072544694999E-2</v>
      </c>
      <c r="G4593" s="1">
        <v>4.9907583493705139E-3</v>
      </c>
      <c r="H4593" s="1">
        <v>7.0645299556095831E-2</v>
      </c>
      <c r="I4593" s="1">
        <v>2.7590124249599599E-3</v>
      </c>
      <c r="J4593" s="1">
        <v>5.2526302220506263E-2</v>
      </c>
      <c r="K4593" s="1">
        <v>0.2869894301715944</v>
      </c>
      <c r="L4593" s="1">
        <v>3.4091505072998441E-4</v>
      </c>
      <c r="M4593" s="1">
        <v>1.846388503890729E-2</v>
      </c>
      <c r="N4593" s="1">
        <v>2.3225944468575088</v>
      </c>
      <c r="Z4593" s="4">
        <v>4568</v>
      </c>
      <c r="AA4593" s="4">
        <v>4.9963438087783233E-3</v>
      </c>
      <c r="AB4593" s="4">
        <v>8.7189086654797757E-2</v>
      </c>
    </row>
    <row r="4594" spans="1:28" ht="15.75" customHeight="1" x14ac:dyDescent="0.2">
      <c r="A4594" s="2">
        <v>45870</v>
      </c>
      <c r="B4594" s="3">
        <v>39.369999999999997</v>
      </c>
      <c r="C4594">
        <v>7.041870581837939E-2</v>
      </c>
      <c r="D4594" s="1">
        <v>-2.5695364238410571E-2</v>
      </c>
      <c r="E4594" s="4">
        <v>3.2939635180467852E-3</v>
      </c>
      <c r="F4594" s="4">
        <v>6.7124742300332607E-2</v>
      </c>
      <c r="G4594" s="1">
        <v>4.9616567101414466E-3</v>
      </c>
      <c r="H4594" s="1">
        <v>7.0439028316278227E-2</v>
      </c>
      <c r="I4594" s="1">
        <v>2.4932930582165242E-3</v>
      </c>
      <c r="J4594" s="1">
        <v>4.9932885538656033E-2</v>
      </c>
      <c r="K4594" s="1">
        <v>1.8071405661832041</v>
      </c>
      <c r="L4594" s="1">
        <v>3.4091505072998441E-4</v>
      </c>
      <c r="M4594" s="1">
        <v>1.846388503890729E-2</v>
      </c>
      <c r="N4594" s="1">
        <v>13.21657996394751</v>
      </c>
      <c r="Z4594" s="4">
        <v>4569</v>
      </c>
      <c r="AA4594" s="4">
        <v>-2.2521748926188638E-3</v>
      </c>
      <c r="AB4594" s="4">
        <v>-0.1316309199412399</v>
      </c>
    </row>
    <row r="4595" spans="1:28" ht="15.75" customHeight="1" x14ac:dyDescent="0.2">
      <c r="A4595" s="2">
        <v>45873</v>
      </c>
      <c r="B4595" s="3">
        <v>38.79</v>
      </c>
      <c r="C4595">
        <v>-1.4732029464058939E-2</v>
      </c>
      <c r="D4595" s="1">
        <v>7.041870581837939E-2</v>
      </c>
      <c r="E4595" s="4">
        <v>-1.228078745877554E-3</v>
      </c>
      <c r="F4595" s="4">
        <v>-1.350395071818138E-2</v>
      </c>
      <c r="G4595" s="1">
        <v>4.6748987086329043E-3</v>
      </c>
      <c r="H4595" s="1">
        <v>6.8373230936038878E-2</v>
      </c>
      <c r="I4595" s="1">
        <v>2.968231215456744E-3</v>
      </c>
      <c r="J4595" s="1">
        <v>5.4481475892790787E-2</v>
      </c>
      <c r="K4595" s="1">
        <v>6.1436145556811317E-2</v>
      </c>
      <c r="L4595" s="1">
        <v>3.4091505072998441E-4</v>
      </c>
      <c r="M4595" s="1">
        <v>1.846388503890729E-2</v>
      </c>
      <c r="N4595" s="1">
        <v>0.53490359140378285</v>
      </c>
      <c r="Z4595" s="4">
        <v>4570</v>
      </c>
      <c r="AA4595" s="4">
        <v>8.3840558416952461E-3</v>
      </c>
      <c r="AB4595" s="4">
        <v>-5.1509230862697791E-2</v>
      </c>
    </row>
    <row r="4596" spans="1:28" ht="15.75" customHeight="1" x14ac:dyDescent="0.2">
      <c r="A4596" s="2">
        <v>45874</v>
      </c>
      <c r="B4596" s="3">
        <v>35.299999999999997</v>
      </c>
      <c r="C4596">
        <v>-8.9971642175818545E-2</v>
      </c>
      <c r="D4596" s="1">
        <v>-1.4732029464058939E-2</v>
      </c>
      <c r="E4596" s="4">
        <v>2.7781528446055642E-3</v>
      </c>
      <c r="F4596" s="4">
        <v>-9.2749795020424103E-2</v>
      </c>
      <c r="G4596" s="1">
        <v>4.9105562546947713E-3</v>
      </c>
      <c r="H4596" s="1">
        <v>7.0075361252688317E-2</v>
      </c>
      <c r="I4596" s="1">
        <v>2.5360011539453868E-3</v>
      </c>
      <c r="J4596" s="1">
        <v>5.0358724705311858E-2</v>
      </c>
      <c r="K4596" s="1">
        <v>3.3921611048746159</v>
      </c>
      <c r="L4596" s="1">
        <v>3.4091505072998441E-4</v>
      </c>
      <c r="M4596" s="1">
        <v>1.846388503890729E-2</v>
      </c>
      <c r="N4596" s="1">
        <v>25.233630659340299</v>
      </c>
      <c r="Z4596" s="4">
        <v>4571</v>
      </c>
      <c r="AA4596" s="4">
        <v>4.1140134957921293E-3</v>
      </c>
      <c r="AB4596" s="4">
        <v>-4.4207662895850791E-2</v>
      </c>
    </row>
    <row r="4597" spans="1:28" ht="15.75" customHeight="1" x14ac:dyDescent="0.2">
      <c r="A4597" s="2">
        <v>45875</v>
      </c>
      <c r="B4597" s="3">
        <v>36.67</v>
      </c>
      <c r="C4597">
        <v>3.8810198300283323E-2</v>
      </c>
      <c r="D4597" s="1">
        <v>-8.9971642175818545E-2</v>
      </c>
      <c r="E4597" s="4">
        <v>6.3180789803195508E-3</v>
      </c>
      <c r="F4597" s="4">
        <v>3.2492119319963757E-2</v>
      </c>
      <c r="G4597" s="1">
        <v>4.6792671484872502E-3</v>
      </c>
      <c r="H4597" s="1">
        <v>6.8405169018775552E-2</v>
      </c>
      <c r="I4597" s="1">
        <v>3.7367655234481528E-3</v>
      </c>
      <c r="J4597" s="1">
        <v>6.1129089012091069E-2</v>
      </c>
      <c r="K4597" s="1">
        <v>0.28252717792380122</v>
      </c>
      <c r="L4597" s="1">
        <v>3.4091505072998441E-4</v>
      </c>
      <c r="M4597" s="1">
        <v>1.846388503890729E-2</v>
      </c>
      <c r="N4597" s="1">
        <v>3.0967767942253168</v>
      </c>
      <c r="Z4597" s="4">
        <v>4572</v>
      </c>
      <c r="AA4597" s="4">
        <v>3.971384149495819E-3</v>
      </c>
      <c r="AB4597" s="4">
        <v>0.1259066646309922</v>
      </c>
    </row>
    <row r="4598" spans="1:28" ht="15.75" customHeight="1" x14ac:dyDescent="0.2">
      <c r="A4598" s="2">
        <v>45876</v>
      </c>
      <c r="B4598" s="3">
        <v>35.01</v>
      </c>
      <c r="C4598">
        <v>-4.526861194436882E-2</v>
      </c>
      <c r="D4598" s="1">
        <v>3.8810198300283323E-2</v>
      </c>
      <c r="E4598" s="4">
        <v>2.590605128381164E-4</v>
      </c>
      <c r="F4598" s="4">
        <v>-4.5527672457206937E-2</v>
      </c>
      <c r="G4598" s="1">
        <v>4.5228772571402594E-3</v>
      </c>
      <c r="H4598" s="1">
        <v>6.7252340161069929E-2</v>
      </c>
      <c r="I4598" s="1">
        <v>3.2530625228057372E-3</v>
      </c>
      <c r="J4598" s="1">
        <v>5.703562503213002E-2</v>
      </c>
      <c r="K4598" s="1">
        <v>0.63717464538092394</v>
      </c>
      <c r="L4598" s="1">
        <v>3.4091505072998441E-4</v>
      </c>
      <c r="M4598" s="1">
        <v>1.846388503890729E-2</v>
      </c>
      <c r="N4598" s="1">
        <v>6.0800159891222236</v>
      </c>
      <c r="Z4598" s="4">
        <v>4573</v>
      </c>
      <c r="AA4598" s="4">
        <v>-4.0255636687505369E-3</v>
      </c>
      <c r="AB4598" s="4">
        <v>-9.1225380745712487E-2</v>
      </c>
    </row>
    <row r="4599" spans="1:28" ht="15.75" customHeight="1" x14ac:dyDescent="0.2">
      <c r="A4599" s="2">
        <v>45877</v>
      </c>
      <c r="B4599" s="3">
        <v>34.06</v>
      </c>
      <c r="C4599">
        <v>-2.7135104255926801E-2</v>
      </c>
      <c r="D4599" s="1">
        <v>-4.526861194436882E-2</v>
      </c>
      <c r="E4599" s="4">
        <v>4.2148594213864904E-3</v>
      </c>
      <c r="F4599" s="4">
        <v>-3.134996367731329E-2</v>
      </c>
      <c r="G4599" s="1">
        <v>4.3104738350659751E-3</v>
      </c>
      <c r="H4599" s="1">
        <v>6.5654198914204834E-2</v>
      </c>
      <c r="I4599" s="1">
        <v>3.0837658986304578E-3</v>
      </c>
      <c r="J4599" s="1">
        <v>5.5531665728937557E-2</v>
      </c>
      <c r="K4599" s="1">
        <v>0.31870779263930071</v>
      </c>
      <c r="L4599" s="1">
        <v>3.4091505072998441E-4</v>
      </c>
      <c r="M4599" s="1">
        <v>1.846388503890729E-2</v>
      </c>
      <c r="N4599" s="1">
        <v>2.8828889204639059</v>
      </c>
      <c r="Z4599" s="4">
        <v>4574</v>
      </c>
      <c r="AA4599" s="4">
        <v>6.566463299421582E-3</v>
      </c>
      <c r="AB4599" s="4">
        <v>1.8783969149132031E-2</v>
      </c>
    </row>
    <row r="4600" spans="1:28" ht="15.75" customHeight="1" x14ac:dyDescent="0.2">
      <c r="A4600" s="2">
        <v>45880</v>
      </c>
      <c r="B4600" s="3">
        <v>31.4</v>
      </c>
      <c r="C4600">
        <v>-7.8097475044040077E-2</v>
      </c>
      <c r="D4600" s="1">
        <v>-2.7135104255926801E-2</v>
      </c>
      <c r="E4600" s="4">
        <v>3.3617014174451218E-3</v>
      </c>
      <c r="F4600" s="4">
        <v>-8.1459176461485205E-2</v>
      </c>
      <c r="G4600" s="1">
        <v>4.4499812507490201E-3</v>
      </c>
      <c r="H4600" s="1">
        <v>6.67081797889061E-2</v>
      </c>
      <c r="I4600" s="1">
        <v>2.7642479275276849E-3</v>
      </c>
      <c r="J4600" s="1">
        <v>5.2576115561419001E-2</v>
      </c>
      <c r="K4600" s="1">
        <v>2.4005073364451048</v>
      </c>
      <c r="L4600" s="1">
        <v>3.4091505072998441E-4</v>
      </c>
      <c r="M4600" s="1">
        <v>1.846388503890729E-2</v>
      </c>
      <c r="N4600" s="1">
        <v>19.464078853588049</v>
      </c>
      <c r="Z4600" s="4">
        <v>4575</v>
      </c>
      <c r="AA4600" s="4">
        <v>8.923250287210065E-4</v>
      </c>
      <c r="AB4600" s="4">
        <v>-3.6378072556353558E-2</v>
      </c>
    </row>
    <row r="4601" spans="1:28" ht="15.75" customHeight="1" x14ac:dyDescent="0.2">
      <c r="A4601" s="2">
        <v>45881</v>
      </c>
      <c r="B4601" s="3">
        <v>30.31</v>
      </c>
      <c r="C4601">
        <v>-3.4713375796178392E-2</v>
      </c>
      <c r="D4601" s="1">
        <v>-7.8097475044040077E-2</v>
      </c>
      <c r="E4601" s="4">
        <v>5.7594148264961103E-3</v>
      </c>
      <c r="F4601" s="4">
        <v>-4.0472790622674497E-2</v>
      </c>
      <c r="G4601" s="1">
        <v>4.2812651825512903E-3</v>
      </c>
      <c r="H4601" s="1">
        <v>6.5431377660502388E-2</v>
      </c>
      <c r="I4601" s="1">
        <v>3.5489891597815558E-3</v>
      </c>
      <c r="J4601" s="1">
        <v>5.9573393052448798E-2</v>
      </c>
      <c r="K4601" s="1">
        <v>0.46155305272549008</v>
      </c>
      <c r="L4601" s="1">
        <v>3.4091505072998441E-4</v>
      </c>
      <c r="M4601" s="1">
        <v>1.846388503890729E-2</v>
      </c>
      <c r="N4601" s="1">
        <v>4.804853224518487</v>
      </c>
      <c r="Z4601" s="4">
        <v>4576</v>
      </c>
      <c r="AA4601" s="4">
        <v>3.7545883463130469E-3</v>
      </c>
      <c r="AB4601" s="4">
        <v>-1.340476928720548E-2</v>
      </c>
    </row>
    <row r="4602" spans="1:28" ht="15.75" customHeight="1" x14ac:dyDescent="0.2">
      <c r="A4602" s="2">
        <v>45882</v>
      </c>
      <c r="B4602" s="3">
        <v>33.82</v>
      </c>
      <c r="C4602">
        <v>0.115803365225998</v>
      </c>
      <c r="D4602" s="1">
        <v>-3.4713375796178392E-2</v>
      </c>
      <c r="E4602" s="4">
        <v>3.7182492586952569E-3</v>
      </c>
      <c r="F4602" s="4">
        <v>0.1120851159673027</v>
      </c>
      <c r="G4602" s="1">
        <v>4.7781736648824357E-3</v>
      </c>
      <c r="H4602" s="1">
        <v>6.9124334824158959E-2</v>
      </c>
      <c r="I4602" s="1">
        <v>3.221089036021532E-3</v>
      </c>
      <c r="J4602" s="1">
        <v>5.6754638894292428E-2</v>
      </c>
      <c r="K4602" s="1">
        <v>3.9002564290867139</v>
      </c>
      <c r="L4602" s="1">
        <v>3.4091505072998441E-4</v>
      </c>
      <c r="M4602" s="1">
        <v>1.846388503890729E-2</v>
      </c>
      <c r="N4602" s="1">
        <v>36.85103721441169</v>
      </c>
      <c r="Z4602" s="4">
        <v>4577</v>
      </c>
      <c r="AA4602" s="4">
        <v>2.5390584665707741E-3</v>
      </c>
      <c r="AB4602" s="4">
        <v>-2.2941007309445378E-2</v>
      </c>
    </row>
    <row r="4603" spans="1:28" ht="15.75" customHeight="1" x14ac:dyDescent="0.2">
      <c r="A4603" s="2">
        <v>45883</v>
      </c>
      <c r="B4603" s="3">
        <v>35.96</v>
      </c>
      <c r="C4603">
        <v>6.3276167947959872E-2</v>
      </c>
      <c r="D4603" s="1">
        <v>0.115803365225998</v>
      </c>
      <c r="E4603" s="4">
        <v>-3.3633680729635851E-3</v>
      </c>
      <c r="F4603" s="4">
        <v>6.6639536020923457E-2</v>
      </c>
      <c r="G4603" s="1">
        <v>4.7579329106545269E-3</v>
      </c>
      <c r="H4603" s="1">
        <v>6.8977771134290267E-2</v>
      </c>
      <c r="I4603" s="1">
        <v>4.948728999055298E-3</v>
      </c>
      <c r="J4603" s="1">
        <v>7.0347203207059325E-2</v>
      </c>
      <c r="K4603" s="1">
        <v>0.89736733652857126</v>
      </c>
      <c r="L4603" s="1">
        <v>3.4091505072998441E-4</v>
      </c>
      <c r="M4603" s="1">
        <v>1.846388503890729E-2</v>
      </c>
      <c r="N4603" s="1">
        <v>13.02620037330423</v>
      </c>
      <c r="Z4603" s="4">
        <v>4578</v>
      </c>
      <c r="AA4603" s="4">
        <v>3.0449151932283899E-3</v>
      </c>
      <c r="AB4603" s="4">
        <v>-2.7601955914397212E-2</v>
      </c>
    </row>
    <row r="4604" spans="1:28" ht="15.75" customHeight="1" x14ac:dyDescent="0.2">
      <c r="A4604" s="2">
        <v>45884</v>
      </c>
      <c r="B4604" s="3">
        <v>37.22</v>
      </c>
      <c r="C4604">
        <v>3.5038932146829849E-2</v>
      </c>
      <c r="D4604" s="1">
        <v>6.3276167947959872E-2</v>
      </c>
      <c r="E4604" s="4">
        <v>-8.9203160831868205E-4</v>
      </c>
      <c r="F4604" s="4">
        <v>3.593096375514853E-2</v>
      </c>
      <c r="G4604" s="1">
        <v>4.5499189853976836E-3</v>
      </c>
      <c r="H4604" s="1">
        <v>6.745308729330099E-2</v>
      </c>
      <c r="I4604" s="1">
        <v>4.7452555025494902E-3</v>
      </c>
      <c r="J4604" s="1">
        <v>6.8885814958883157E-2</v>
      </c>
      <c r="K4604" s="1">
        <v>0.27206841774487411</v>
      </c>
      <c r="L4604" s="1">
        <v>3.4091505072998441E-4</v>
      </c>
      <c r="M4604" s="1">
        <v>1.846388503890729E-2</v>
      </c>
      <c r="N4604" s="1">
        <v>3.7869673210653798</v>
      </c>
      <c r="Z4604" s="4">
        <v>4579</v>
      </c>
      <c r="AA4604" s="4">
        <v>3.2404068738224301E-3</v>
      </c>
      <c r="AB4604" s="4">
        <v>2.4802932832997171E-2</v>
      </c>
    </row>
    <row r="4605" spans="1:28" ht="15.75" customHeight="1" x14ac:dyDescent="0.2">
      <c r="A4605" s="2">
        <v>45887</v>
      </c>
      <c r="B4605" s="3">
        <v>32.15</v>
      </c>
      <c r="C4605">
        <v>-0.13621708758731871</v>
      </c>
      <c r="D4605" s="1">
        <v>3.5038932146829849E-2</v>
      </c>
      <c r="E4605" s="4">
        <v>4.3649369118908539E-4</v>
      </c>
      <c r="F4605" s="4">
        <v>-0.13665358127850771</v>
      </c>
      <c r="G4605" s="1">
        <v>5.3973759228483267E-3</v>
      </c>
      <c r="H4605" s="1">
        <v>7.3466835530382871E-2</v>
      </c>
      <c r="I4605" s="1">
        <v>4.0300686922912256E-3</v>
      </c>
      <c r="J4605" s="1">
        <v>6.3482822025263064E-2</v>
      </c>
      <c r="K4605" s="1">
        <v>4.6337178599367324</v>
      </c>
      <c r="L4605" s="1">
        <v>3.4091505072998441E-4</v>
      </c>
      <c r="M4605" s="1">
        <v>1.846388503890729E-2</v>
      </c>
      <c r="N4605" s="1">
        <v>54.776699462976438</v>
      </c>
      <c r="Z4605" s="4">
        <v>4580</v>
      </c>
      <c r="AA4605" s="4">
        <v>7.6562723694595988E-4</v>
      </c>
      <c r="AB4605" s="4">
        <v>3.2641309775612798E-3</v>
      </c>
    </row>
    <row r="4606" spans="1:28" ht="15.75" customHeight="1" x14ac:dyDescent="0.2">
      <c r="A4606" s="2">
        <v>45888</v>
      </c>
      <c r="B4606" s="3">
        <v>33.04</v>
      </c>
      <c r="C4606">
        <v>2.768273716951786E-2</v>
      </c>
      <c r="D4606" s="1">
        <v>-0.13621708758731871</v>
      </c>
      <c r="E4606" s="4">
        <v>8.4938671718012611E-3</v>
      </c>
      <c r="F4606" s="4">
        <v>1.9188869997716591E-2</v>
      </c>
      <c r="G4606" s="1">
        <v>5.0956261313847831E-3</v>
      </c>
      <c r="H4606" s="1">
        <v>7.1383654511272973E-2</v>
      </c>
      <c r="I4606" s="1">
        <v>6.6380479618677766E-3</v>
      </c>
      <c r="J4606" s="1">
        <v>8.1474216546511061E-2</v>
      </c>
      <c r="K4606" s="1">
        <v>5.5470031838345188E-2</v>
      </c>
      <c r="L4606" s="1">
        <v>3.4091505072998441E-4</v>
      </c>
      <c r="M4606" s="1">
        <v>1.846388503890729E-2</v>
      </c>
      <c r="N4606" s="1">
        <v>1.0800717979474139</v>
      </c>
      <c r="Z4606" s="4">
        <v>4581</v>
      </c>
      <c r="AA4606" s="4">
        <v>1.895435082480605E-3</v>
      </c>
      <c r="AB4606" s="4">
        <v>-2.5129096116564258E-3</v>
      </c>
    </row>
    <row r="4607" spans="1:28" ht="15.75" customHeight="1" x14ac:dyDescent="0.2">
      <c r="A4607" s="2">
        <v>45889</v>
      </c>
      <c r="B4607" s="3">
        <v>32.51</v>
      </c>
      <c r="C4607">
        <v>-1.604116222760299E-2</v>
      </c>
      <c r="D4607" s="1">
        <v>2.768273716951786E-2</v>
      </c>
      <c r="E4607" s="4">
        <v>7.825931183532643E-4</v>
      </c>
      <c r="F4607" s="4">
        <v>-1.6823755345956249E-2</v>
      </c>
      <c r="G4607" s="1">
        <v>4.8068708881381312E-3</v>
      </c>
      <c r="H4607" s="1">
        <v>6.9331600934481027E-2</v>
      </c>
      <c r="I4607" s="1">
        <v>5.2427998555215766E-3</v>
      </c>
      <c r="J4607" s="1">
        <v>7.2407180966542098E-2</v>
      </c>
      <c r="K4607" s="1">
        <v>5.3986181380260539E-2</v>
      </c>
      <c r="L4607" s="1">
        <v>3.4091505072998441E-4</v>
      </c>
      <c r="M4607" s="1">
        <v>1.846388503890729E-2</v>
      </c>
      <c r="N4607" s="1">
        <v>0.8302324679844284</v>
      </c>
      <c r="Z4607" s="4">
        <v>4582</v>
      </c>
      <c r="AA4607" s="4">
        <v>2.1140813521142911E-3</v>
      </c>
      <c r="AB4607" s="4">
        <v>1.364124765622691E-2</v>
      </c>
    </row>
    <row r="4608" spans="1:28" ht="15.75" customHeight="1" x14ac:dyDescent="0.2">
      <c r="A4608" s="2">
        <v>45890</v>
      </c>
      <c r="B4608" s="3">
        <v>31.54</v>
      </c>
      <c r="C4608">
        <v>-2.9836973239003362E-2</v>
      </c>
      <c r="D4608" s="1">
        <v>-1.604116222760299E-2</v>
      </c>
      <c r="E4608" s="4">
        <v>2.839745842200364E-3</v>
      </c>
      <c r="F4608" s="4">
        <v>-3.2676719081203717E-2</v>
      </c>
      <c r="G4608" s="1">
        <v>4.5825247130445576E-3</v>
      </c>
      <c r="H4608" s="1">
        <v>6.7694347718583986E-2</v>
      </c>
      <c r="I4608" s="1">
        <v>4.2110747320067534E-3</v>
      </c>
      <c r="J4608" s="1">
        <v>6.4892794145473137E-2</v>
      </c>
      <c r="K4608" s="1">
        <v>0.25356186671212733</v>
      </c>
      <c r="L4608" s="1">
        <v>3.4091505072998441E-4</v>
      </c>
      <c r="M4608" s="1">
        <v>1.846388503890729E-2</v>
      </c>
      <c r="N4608" s="1">
        <v>3.1320646232119849</v>
      </c>
      <c r="Z4608" s="4">
        <v>4583</v>
      </c>
      <c r="AA4608" s="4">
        <v>1.3437621935162259E-3</v>
      </c>
      <c r="AB4608" s="4">
        <v>7.4386164813782851E-2</v>
      </c>
    </row>
    <row r="4609" spans="1:28" ht="15.75" customHeight="1" x14ac:dyDescent="0.2">
      <c r="A4609" s="2">
        <v>45891</v>
      </c>
      <c r="B4609" s="3">
        <v>30.35</v>
      </c>
      <c r="C4609">
        <v>-3.772986683576407E-2</v>
      </c>
      <c r="D4609" s="1">
        <v>-2.9836973239003362E-2</v>
      </c>
      <c r="E4609" s="4">
        <v>3.4888208467424081E-3</v>
      </c>
      <c r="F4609" s="4">
        <v>-4.1218687682506479E-2</v>
      </c>
      <c r="G4609" s="1">
        <v>4.409512043117964E-3</v>
      </c>
      <c r="H4609" s="1">
        <v>6.6404156821075325E-2</v>
      </c>
      <c r="I4609" s="1">
        <v>3.6007471014736429E-3</v>
      </c>
      <c r="J4609" s="1">
        <v>6.0006225522637603E-2</v>
      </c>
      <c r="K4609" s="1">
        <v>0.47184102809461009</v>
      </c>
      <c r="L4609" s="1">
        <v>3.4091505072998441E-4</v>
      </c>
      <c r="M4609" s="1">
        <v>1.846388503890729E-2</v>
      </c>
      <c r="N4609" s="1">
        <v>4.9835881713936354</v>
      </c>
      <c r="Z4609" s="4">
        <v>4584</v>
      </c>
      <c r="AA4609" s="4">
        <v>-1.4779648101671461E-3</v>
      </c>
      <c r="AB4609" s="4">
        <v>7.6965666252067119E-2</v>
      </c>
    </row>
    <row r="4610" spans="1:28" ht="15.75" customHeight="1" x14ac:dyDescent="0.2">
      <c r="A4610" s="2">
        <v>45894</v>
      </c>
      <c r="B4610" s="3">
        <v>31.24</v>
      </c>
      <c r="C4610">
        <v>2.9324546952223859E-2</v>
      </c>
      <c r="D4610" s="1">
        <v>-3.772986683576407E-2</v>
      </c>
      <c r="E4610" s="4">
        <v>3.8601712474498249E-3</v>
      </c>
      <c r="F4610" s="4">
        <v>2.5464375704774039E-2</v>
      </c>
      <c r="G4610" s="1">
        <v>4.1838473863329189E-3</v>
      </c>
      <c r="H4610" s="1">
        <v>6.4682666815252129E-2</v>
      </c>
      <c r="I4610" s="1">
        <v>3.269761066038874E-3</v>
      </c>
      <c r="J4610" s="1">
        <v>5.7181824612711291E-2</v>
      </c>
      <c r="K4610" s="1">
        <v>0.19831248122953121</v>
      </c>
      <c r="L4610" s="1">
        <v>3.4091505072998441E-4</v>
      </c>
      <c r="M4610" s="1">
        <v>1.846388503890729E-2</v>
      </c>
      <c r="N4610" s="1">
        <v>1.902041076348568</v>
      </c>
      <c r="Z4610" s="4">
        <v>4585</v>
      </c>
      <c r="AA4610" s="4">
        <v>-1.466568411663883E-3</v>
      </c>
      <c r="AB4610" s="4">
        <v>-6.1569857418586772E-3</v>
      </c>
    </row>
    <row r="4611" spans="1:28" ht="15.75" customHeight="1" x14ac:dyDescent="0.2">
      <c r="A4611" s="2">
        <v>45895</v>
      </c>
      <c r="B4611" s="3">
        <v>33.729999999999997</v>
      </c>
      <c r="C4611">
        <v>7.9705505761843654E-2</v>
      </c>
      <c r="D4611" s="1">
        <v>2.9324546952223859E-2</v>
      </c>
      <c r="E4611" s="4">
        <v>7.0534809873923441E-4</v>
      </c>
      <c r="F4611" s="4">
        <v>7.900015766310442E-2</v>
      </c>
      <c r="G4611" s="1">
        <v>4.3072780378006648E-3</v>
      </c>
      <c r="H4611" s="1">
        <v>6.5629856298796391E-2</v>
      </c>
      <c r="I4611" s="1">
        <v>2.839550040233175E-3</v>
      </c>
      <c r="J4611" s="1">
        <v>5.3287428538382059E-2</v>
      </c>
      <c r="K4611" s="1">
        <v>2.1978922091060822</v>
      </c>
      <c r="L4611" s="1">
        <v>3.4091505072998441E-4</v>
      </c>
      <c r="M4611" s="1">
        <v>1.846388503890729E-2</v>
      </c>
      <c r="N4611" s="1">
        <v>18.306686364922172</v>
      </c>
      <c r="Z4611" s="4">
        <v>4586</v>
      </c>
      <c r="AA4611" s="4">
        <v>2.4437083062844311E-3</v>
      </c>
      <c r="AB4611" s="4">
        <v>-2.8139072544694999E-2</v>
      </c>
    </row>
    <row r="4612" spans="1:28" ht="15.75" customHeight="1" x14ac:dyDescent="0.2">
      <c r="A4612" s="2">
        <v>45896</v>
      </c>
      <c r="B4612" s="3">
        <v>31.94</v>
      </c>
      <c r="C4612">
        <v>-5.3068485028164747E-2</v>
      </c>
      <c r="D4612" s="1">
        <v>7.9705505761843654E-2</v>
      </c>
      <c r="E4612" s="4">
        <v>-1.6650106312523199E-3</v>
      </c>
      <c r="F4612" s="4">
        <v>-5.1403474396912417E-2</v>
      </c>
      <c r="G4612" s="1">
        <v>4.2073803863370684E-3</v>
      </c>
      <c r="H4612" s="1">
        <v>6.4864322908183253E-2</v>
      </c>
      <c r="I4612" s="1">
        <v>3.532821297036979E-3</v>
      </c>
      <c r="J4612" s="1">
        <v>5.9437541142252678E-2</v>
      </c>
      <c r="K4612" s="1">
        <v>0.74793400455612491</v>
      </c>
      <c r="L4612" s="1">
        <v>3.4091505072998441E-4</v>
      </c>
      <c r="M4612" s="1">
        <v>1.846388503890729E-2</v>
      </c>
      <c r="N4612" s="1">
        <v>7.7506615633899676</v>
      </c>
      <c r="Z4612" s="4">
        <v>4587</v>
      </c>
      <c r="AA4612" s="4">
        <v>3.2939635180467852E-3</v>
      </c>
      <c r="AB4612" s="4">
        <v>6.7124742300332607E-2</v>
      </c>
    </row>
    <row r="4613" spans="1:28" ht="15.75" customHeight="1" x14ac:dyDescent="0.2">
      <c r="A4613" s="2">
        <v>45897</v>
      </c>
      <c r="B4613" s="3">
        <v>33.979999999999997</v>
      </c>
      <c r="C4613">
        <v>6.3869755792109961E-2</v>
      </c>
      <c r="D4613" s="1">
        <v>-5.3068485028164747E-2</v>
      </c>
      <c r="E4613" s="4">
        <v>4.5818333276764914E-3</v>
      </c>
      <c r="F4613" s="4">
        <v>5.9287922464433471E-2</v>
      </c>
      <c r="G4613" s="1">
        <v>4.165841028165764E-3</v>
      </c>
      <c r="H4613" s="1">
        <v>6.4543326751615185E-2</v>
      </c>
      <c r="I4613" s="1">
        <v>3.3900799348431949E-3</v>
      </c>
      <c r="J4613" s="1">
        <v>5.8224392953840187E-2</v>
      </c>
      <c r="K4613" s="1">
        <v>1.036865742905045</v>
      </c>
      <c r="L4613" s="1">
        <v>3.4091505072998441E-4</v>
      </c>
      <c r="M4613" s="1">
        <v>1.846388503890729E-2</v>
      </c>
      <c r="N4613" s="1">
        <v>10.310655814761059</v>
      </c>
      <c r="Z4613" s="4">
        <v>4588</v>
      </c>
      <c r="AA4613" s="4">
        <v>-1.228078745877554E-3</v>
      </c>
      <c r="AB4613" s="4">
        <v>-1.350395071818138E-2</v>
      </c>
    </row>
    <row r="4614" spans="1:28" ht="15.75" customHeight="1" x14ac:dyDescent="0.2">
      <c r="A4614" s="2">
        <v>45898</v>
      </c>
      <c r="B4614" s="3">
        <v>32.630000000000003</v>
      </c>
      <c r="C4614">
        <v>-3.9729252501471302E-2</v>
      </c>
      <c r="D4614" s="1">
        <v>6.3869755792109961E-2</v>
      </c>
      <c r="E4614" s="4">
        <v>-9.1995914605600207E-4</v>
      </c>
      <c r="F4614" s="4">
        <v>-3.8809293355415303E-2</v>
      </c>
      <c r="G4614" s="1">
        <v>4.0062602415206188E-3</v>
      </c>
      <c r="H4614" s="1">
        <v>6.3295025408957845E-2</v>
      </c>
      <c r="I4614" s="1">
        <v>3.4431907015253201E-3</v>
      </c>
      <c r="J4614" s="1">
        <v>5.867870739480651E-2</v>
      </c>
      <c r="K4614" s="1">
        <v>0.43743184194806828</v>
      </c>
      <c r="L4614" s="1">
        <v>3.4091505072998441E-4</v>
      </c>
      <c r="M4614" s="1">
        <v>1.846388503890729E-2</v>
      </c>
      <c r="N4614" s="1">
        <v>4.4179957661640756</v>
      </c>
      <c r="Z4614" s="4">
        <v>4589</v>
      </c>
      <c r="AA4614" s="4">
        <v>2.7781528446055642E-3</v>
      </c>
      <c r="AB4614" s="4">
        <v>-9.2749795020424103E-2</v>
      </c>
    </row>
    <row r="4615" spans="1:28" ht="15.75" customHeight="1" x14ac:dyDescent="0.2">
      <c r="A4615" s="2">
        <v>45902</v>
      </c>
      <c r="B4615" s="3">
        <v>34.28</v>
      </c>
      <c r="C4615">
        <v>5.0566962917560472E-2</v>
      </c>
      <c r="D4615" s="1">
        <v>-3.9729252501471302E-2</v>
      </c>
      <c r="E4615" s="4">
        <v>3.9542397483141676E-3</v>
      </c>
      <c r="F4615" s="4">
        <v>4.6612723169246299E-2</v>
      </c>
      <c r="G4615" s="1">
        <v>3.8962493847045491E-3</v>
      </c>
      <c r="H4615" s="1">
        <v>6.2419943805682401E-2</v>
      </c>
      <c r="I4615" s="1">
        <v>3.1202788335403771E-3</v>
      </c>
      <c r="J4615" s="1">
        <v>5.5859456079882991E-2</v>
      </c>
      <c r="K4615" s="1">
        <v>0.69633070541568154</v>
      </c>
      <c r="L4615" s="1">
        <v>3.4091505072998441E-4</v>
      </c>
      <c r="M4615" s="1">
        <v>1.846388503890729E-2</v>
      </c>
      <c r="N4615" s="1">
        <v>6.3732767344838486</v>
      </c>
      <c r="Z4615" s="4">
        <v>4590</v>
      </c>
      <c r="AA4615" s="4">
        <v>6.3180789803195508E-3</v>
      </c>
      <c r="AB4615" s="4">
        <v>3.2492119319963757E-2</v>
      </c>
    </row>
    <row r="4616" spans="1:28" ht="15.75" customHeight="1" x14ac:dyDescent="0.2">
      <c r="A4616" s="2">
        <v>45903</v>
      </c>
      <c r="B4616" s="3">
        <v>35.22</v>
      </c>
      <c r="C4616">
        <v>2.7421236872812171E-2</v>
      </c>
      <c r="D4616" s="1">
        <v>5.0566962917560472E-2</v>
      </c>
      <c r="E4616" s="4">
        <v>-2.9408000503741098E-4</v>
      </c>
      <c r="F4616" s="4">
        <v>2.7715316877849581E-2</v>
      </c>
      <c r="G4616" s="1">
        <v>3.7085627490006522E-3</v>
      </c>
      <c r="H4616" s="1">
        <v>6.0897969990802263E-2</v>
      </c>
      <c r="I4616" s="1">
        <v>3.005033070606409E-3</v>
      </c>
      <c r="J4616" s="1">
        <v>5.4818181934522488E-2</v>
      </c>
      <c r="K4616" s="1">
        <v>0.25561741637825153</v>
      </c>
      <c r="L4616" s="1">
        <v>3.4091505072998441E-4</v>
      </c>
      <c r="M4616" s="1">
        <v>1.846388503890729E-2</v>
      </c>
      <c r="N4616" s="1">
        <v>2.2531677260796692</v>
      </c>
      <c r="Z4616" s="4">
        <v>4591</v>
      </c>
      <c r="AA4616" s="4">
        <v>2.590605128381164E-4</v>
      </c>
      <c r="AB4616" s="4">
        <v>-4.5527672457206937E-2</v>
      </c>
    </row>
    <row r="4617" spans="1:28" ht="15.75" customHeight="1" x14ac:dyDescent="0.2">
      <c r="A4617" s="2">
        <v>45904</v>
      </c>
      <c r="B4617" s="3">
        <v>35.03</v>
      </c>
      <c r="C4617">
        <v>-5.3946621237932479E-3</v>
      </c>
      <c r="D4617" s="1">
        <v>2.7421236872812171E-2</v>
      </c>
      <c r="E4617" s="4">
        <v>7.9489636795067667E-4</v>
      </c>
      <c r="F4617" s="4">
        <v>-6.1895584917439246E-3</v>
      </c>
      <c r="G4617" s="1">
        <v>3.4883476221199759E-3</v>
      </c>
      <c r="H4617" s="1">
        <v>5.9062235160210252E-2</v>
      </c>
      <c r="I4617" s="1">
        <v>2.6682509120886152E-3</v>
      </c>
      <c r="J4617" s="1">
        <v>5.1655115062195098E-2</v>
      </c>
      <c r="K4617" s="1">
        <v>1.435795792260447E-2</v>
      </c>
      <c r="L4617" s="1">
        <v>3.4091505072998441E-4</v>
      </c>
      <c r="M4617" s="1">
        <v>1.846388503890729E-2</v>
      </c>
      <c r="N4617" s="1">
        <v>0.11237589610868361</v>
      </c>
      <c r="Z4617" s="4">
        <v>4592</v>
      </c>
      <c r="AA4617" s="4">
        <v>4.2148594213864904E-3</v>
      </c>
      <c r="AB4617" s="4">
        <v>-3.134996367731329E-2</v>
      </c>
    </row>
    <row r="4618" spans="1:28" ht="15.75" customHeight="1" x14ac:dyDescent="0.2">
      <c r="A4618" s="2">
        <v>45905</v>
      </c>
      <c r="B4618" s="3">
        <v>33.33</v>
      </c>
      <c r="C4618">
        <v>-4.8529831572937547E-2</v>
      </c>
      <c r="D4618" s="1">
        <v>-5.3946621237932479E-3</v>
      </c>
      <c r="E4618" s="4">
        <v>2.338841828835243E-3</v>
      </c>
      <c r="F4618" s="4">
        <v>-5.0868673401772799E-2</v>
      </c>
      <c r="G4618" s="1">
        <v>3.4343040808121508E-3</v>
      </c>
      <c r="H4618" s="1">
        <v>5.8602935769568328E-2</v>
      </c>
      <c r="I4618" s="1">
        <v>2.2915467684332018E-3</v>
      </c>
      <c r="J4618" s="1">
        <v>4.7870103075230597E-2</v>
      </c>
      <c r="K4618" s="1">
        <v>1.1292031955452779</v>
      </c>
      <c r="L4618" s="1">
        <v>3.4091505072998441E-4</v>
      </c>
      <c r="M4618" s="1">
        <v>1.846388503890729E-2</v>
      </c>
      <c r="N4618" s="1">
        <v>7.5902249786727856</v>
      </c>
      <c r="Z4618" s="4">
        <v>4593</v>
      </c>
      <c r="AA4618" s="4">
        <v>3.3617014174451218E-3</v>
      </c>
      <c r="AB4618" s="4">
        <v>-8.1459176461485205E-2</v>
      </c>
    </row>
    <row r="4619" spans="1:28" ht="15.75" customHeight="1" x14ac:dyDescent="0.2">
      <c r="A4619" s="2">
        <v>45908</v>
      </c>
      <c r="B4619" s="3">
        <v>35.03</v>
      </c>
      <c r="C4619">
        <v>5.1005100510051138E-2</v>
      </c>
      <c r="D4619" s="1">
        <v>-4.8529831572937547E-2</v>
      </c>
      <c r="E4619" s="4">
        <v>4.3682955726556411E-3</v>
      </c>
      <c r="F4619" s="4">
        <v>4.6636804937395498E-2</v>
      </c>
      <c r="G4619" s="1">
        <v>3.3587453304495429E-3</v>
      </c>
      <c r="H4619" s="1">
        <v>5.7954683421182991E-2</v>
      </c>
      <c r="I4619" s="1">
        <v>2.4760058319893488E-3</v>
      </c>
      <c r="J4619" s="1">
        <v>4.9759479820325192E-2</v>
      </c>
      <c r="K4619" s="1">
        <v>0.87842748456742459</v>
      </c>
      <c r="L4619" s="1">
        <v>3.4091505072998441E-4</v>
      </c>
      <c r="M4619" s="1">
        <v>1.846388503890729E-2</v>
      </c>
      <c r="N4619" s="1">
        <v>6.3798637523086068</v>
      </c>
      <c r="Z4619" s="4">
        <v>4594</v>
      </c>
      <c r="AA4619" s="4">
        <v>5.7594148264961103E-3</v>
      </c>
      <c r="AB4619" s="4">
        <v>-4.0472790622674497E-2</v>
      </c>
    </row>
    <row r="4620" spans="1:28" ht="15.75" customHeight="1" x14ac:dyDescent="0.2">
      <c r="A4620" s="2">
        <v>45909</v>
      </c>
      <c r="B4620" s="3">
        <v>33.44</v>
      </c>
      <c r="C4620">
        <v>-4.5389666000571038E-2</v>
      </c>
      <c r="D4620" s="1">
        <v>5.1005100510051138E-2</v>
      </c>
      <c r="E4620" s="4">
        <v>-3.1469381017006472E-4</v>
      </c>
      <c r="F4620" s="4">
        <v>-4.5074972190400971E-2</v>
      </c>
      <c r="G4620" s="1">
        <v>3.279125797700495E-3</v>
      </c>
      <c r="H4620" s="1">
        <v>5.7263651627367393E-2</v>
      </c>
      <c r="I4620" s="1">
        <v>2.5361049200211361E-3</v>
      </c>
      <c r="J4620" s="1">
        <v>5.0359754963871073E-2</v>
      </c>
      <c r="K4620" s="1">
        <v>0.80113133408868886</v>
      </c>
      <c r="L4620" s="1">
        <v>3.4091505072998441E-4</v>
      </c>
      <c r="M4620" s="1">
        <v>1.846388503890729E-2</v>
      </c>
      <c r="N4620" s="1">
        <v>5.9597049576277987</v>
      </c>
      <c r="Z4620" s="4">
        <v>4595</v>
      </c>
      <c r="AA4620" s="4">
        <v>3.7182492586952569E-3</v>
      </c>
      <c r="AB4620" s="4">
        <v>0.1120851159673027</v>
      </c>
    </row>
    <row r="4621" spans="1:28" ht="15.75" customHeight="1" x14ac:dyDescent="0.2">
      <c r="A4621" s="2">
        <v>45910</v>
      </c>
      <c r="B4621" s="3">
        <v>33.35</v>
      </c>
      <c r="C4621">
        <v>-2.6913875598084669E-3</v>
      </c>
      <c r="D4621" s="1">
        <v>-4.5389666000571038E-2</v>
      </c>
      <c r="E4621" s="4">
        <v>4.2205548576326347E-3</v>
      </c>
      <c r="F4621" s="4">
        <v>-6.9119424174411024E-3</v>
      </c>
      <c r="G4621" s="1">
        <v>3.0852447467173871E-3</v>
      </c>
      <c r="H4621" s="1">
        <v>5.5544979491556103E-2</v>
      </c>
      <c r="I4621" s="1">
        <v>2.5541022692235561E-3</v>
      </c>
      <c r="J4621" s="1">
        <v>5.053812688677288E-2</v>
      </c>
      <c r="K4621" s="1">
        <v>1.8705182074226449E-2</v>
      </c>
      <c r="L4621" s="1">
        <v>3.4091505072998441E-4</v>
      </c>
      <c r="M4621" s="1">
        <v>1.846388503890729E-2</v>
      </c>
      <c r="N4621" s="1">
        <v>0.14013739751214679</v>
      </c>
      <c r="Z4621" s="4">
        <v>4596</v>
      </c>
      <c r="AA4621" s="4">
        <v>-3.3633680729635851E-3</v>
      </c>
      <c r="AB4621" s="4">
        <v>6.6639536020923457E-2</v>
      </c>
    </row>
    <row r="4622" spans="1:28" ht="15.75" customHeight="1" x14ac:dyDescent="0.2">
      <c r="A4622" s="2">
        <v>45911</v>
      </c>
      <c r="B4622" s="3">
        <v>33.96</v>
      </c>
      <c r="C4622">
        <v>1.8290854572713618E-2</v>
      </c>
      <c r="D4622" s="1">
        <v>-2.6913875598084669E-3</v>
      </c>
      <c r="E4622" s="4">
        <v>2.2116562687803211E-3</v>
      </c>
      <c r="F4622" s="4">
        <v>1.6079198303933302E-2</v>
      </c>
      <c r="G4622" s="1">
        <v>2.9156424990001771E-3</v>
      </c>
      <c r="H4622" s="1">
        <v>5.399668970409368E-2</v>
      </c>
      <c r="I4622" s="1">
        <v>2.2100966942905009E-3</v>
      </c>
      <c r="J4622" s="1">
        <v>4.7011665512833103E-2</v>
      </c>
      <c r="K4622" s="1">
        <v>0.11698158671750331</v>
      </c>
      <c r="L4622" s="1">
        <v>3.4091505072998441E-4</v>
      </c>
      <c r="M4622" s="1">
        <v>1.846388503890729E-2</v>
      </c>
      <c r="N4622" s="1">
        <v>0.75837255510899693</v>
      </c>
      <c r="Z4622" s="4">
        <v>4597</v>
      </c>
      <c r="AA4622" s="4">
        <v>-8.9203160831868205E-4</v>
      </c>
      <c r="AB4622" s="4">
        <v>3.593096375514853E-2</v>
      </c>
    </row>
    <row r="4623" spans="1:28" ht="15.75" customHeight="1" x14ac:dyDescent="0.2">
      <c r="A4623" s="2">
        <v>45912</v>
      </c>
      <c r="B4623" s="3">
        <v>31.77</v>
      </c>
      <c r="C4623">
        <v>-6.4487632508833936E-2</v>
      </c>
      <c r="D4623" s="1">
        <v>1.8290854572713618E-2</v>
      </c>
      <c r="E4623" s="4">
        <v>1.224469006196429E-3</v>
      </c>
      <c r="F4623" s="4">
        <v>-6.5712101515030361E-2</v>
      </c>
      <c r="G4623" s="1">
        <v>2.9997887661914659E-3</v>
      </c>
      <c r="H4623" s="1">
        <v>5.477032742454134E-2</v>
      </c>
      <c r="I4623" s="1">
        <v>1.9974374104259509E-3</v>
      </c>
      <c r="J4623" s="1">
        <v>4.4692699744208239E-2</v>
      </c>
      <c r="K4623" s="1">
        <v>2.1618100587196021</v>
      </c>
      <c r="L4623" s="1">
        <v>3.4091505072998441E-4</v>
      </c>
      <c r="M4623" s="1">
        <v>1.846388503890729E-2</v>
      </c>
      <c r="N4623" s="1">
        <v>12.66614740615166</v>
      </c>
      <c r="Z4623" s="4">
        <v>4598</v>
      </c>
      <c r="AA4623" s="4">
        <v>4.3649369118908539E-4</v>
      </c>
      <c r="AB4623" s="4">
        <v>-0.13665358127850771</v>
      </c>
    </row>
    <row r="4624" spans="1:28" ht="15.75" customHeight="1" x14ac:dyDescent="0.2">
      <c r="A4624" s="2">
        <v>45915</v>
      </c>
      <c r="B4624" s="3">
        <v>30.98</v>
      </c>
      <c r="C4624">
        <v>-2.4866225999370491E-2</v>
      </c>
      <c r="D4624" s="1">
        <v>-6.4487632508833936E-2</v>
      </c>
      <c r="E4624" s="4">
        <v>5.1190893974180024E-3</v>
      </c>
      <c r="F4624" s="4">
        <v>-2.99853153967885E-2</v>
      </c>
      <c r="G4624" s="1">
        <v>2.87374858858667E-3</v>
      </c>
      <c r="H4624" s="1">
        <v>5.3607355732088392E-2</v>
      </c>
      <c r="I4624" s="1">
        <v>2.5732390356357649E-3</v>
      </c>
      <c r="J4624" s="1">
        <v>5.0727103560480998E-2</v>
      </c>
      <c r="K4624" s="1">
        <v>0.34941143321445761</v>
      </c>
      <c r="L4624" s="1">
        <v>3.4091505072998441E-4</v>
      </c>
      <c r="M4624" s="1">
        <v>1.846388503890729E-2</v>
      </c>
      <c r="N4624" s="1">
        <v>2.6373700354960641</v>
      </c>
      <c r="Z4624" s="4">
        <v>4599</v>
      </c>
      <c r="AA4624" s="4">
        <v>8.4938671718012611E-3</v>
      </c>
      <c r="AB4624" s="4">
        <v>1.9188869997716591E-2</v>
      </c>
    </row>
    <row r="4625" spans="1:28" ht="15.75" customHeight="1" x14ac:dyDescent="0.2">
      <c r="A4625" s="2">
        <v>45916</v>
      </c>
      <c r="B4625" s="3">
        <v>33.17</v>
      </c>
      <c r="C4625">
        <v>7.0690768237572588E-2</v>
      </c>
      <c r="D4625" s="1">
        <v>-2.4866225999370491E-2</v>
      </c>
      <c r="E4625" s="4">
        <v>3.254953639915938E-3</v>
      </c>
      <c r="F4625" s="4">
        <v>6.7435814597656643E-2</v>
      </c>
      <c r="G4625" s="1">
        <v>2.9741790186984421E-3</v>
      </c>
      <c r="H4625" s="1">
        <v>5.4536034130641023E-2</v>
      </c>
      <c r="I4625" s="1">
        <v>2.3772791735637518E-3</v>
      </c>
      <c r="J4625" s="1">
        <v>4.8757349944021283E-2</v>
      </c>
      <c r="K4625" s="1">
        <v>1.9129385984702341</v>
      </c>
      <c r="L4625" s="1">
        <v>3.4091505072998441E-4</v>
      </c>
      <c r="M4625" s="1">
        <v>1.846388503890729E-2</v>
      </c>
      <c r="N4625" s="1">
        <v>13.339361464716781</v>
      </c>
      <c r="Z4625" s="4">
        <v>4600</v>
      </c>
      <c r="AA4625" s="4">
        <v>7.825931183532643E-4</v>
      </c>
      <c r="AB4625" s="4">
        <v>-1.6823755345956249E-2</v>
      </c>
    </row>
    <row r="4626" spans="1:28" ht="15.75" customHeight="1" x14ac:dyDescent="0.2">
      <c r="A4626" s="2">
        <v>45917</v>
      </c>
      <c r="B4626" s="3">
        <v>31.05</v>
      </c>
      <c r="C4626">
        <v>-6.3913174555321084E-2</v>
      </c>
      <c r="D4626" s="1">
        <v>7.0690768237572588E-2</v>
      </c>
      <c r="E4626" s="4">
        <v>-1.2408789296309861E-3</v>
      </c>
      <c r="F4626" s="4">
        <v>-6.26722956256901E-2</v>
      </c>
      <c r="G4626" s="1">
        <v>3.0313972759161692E-3</v>
      </c>
      <c r="H4626" s="1">
        <v>5.505812633859028E-2</v>
      </c>
      <c r="I4626" s="1">
        <v>2.891253246703889E-3</v>
      </c>
      <c r="J4626" s="1">
        <v>5.3770375177265489E-2</v>
      </c>
      <c r="K4626" s="1">
        <v>1.358516983412545</v>
      </c>
      <c r="L4626" s="1">
        <v>3.4091505072998441E-4</v>
      </c>
      <c r="M4626" s="1">
        <v>1.846388503890729E-2</v>
      </c>
      <c r="N4626" s="1">
        <v>11.52139405574338</v>
      </c>
      <c r="Z4626" s="4">
        <v>4601</v>
      </c>
      <c r="AA4626" s="4">
        <v>2.839745842200364E-3</v>
      </c>
      <c r="AB4626" s="4">
        <v>-3.2676719081203717E-2</v>
      </c>
    </row>
    <row r="4627" spans="1:28" ht="15.75" customHeight="1" x14ac:dyDescent="0.2">
      <c r="A4627" s="2">
        <v>45918</v>
      </c>
      <c r="B4627" s="3">
        <v>31.88</v>
      </c>
      <c r="C4627">
        <v>2.673107890499193E-2</v>
      </c>
      <c r="D4627" s="1">
        <v>-6.3913174555321084E-2</v>
      </c>
      <c r="E4627" s="4">
        <v>5.0920618962093066E-3</v>
      </c>
      <c r="F4627" s="4">
        <v>2.1639017008782631E-2</v>
      </c>
      <c r="G4627" s="1">
        <v>2.877608262787581E-3</v>
      </c>
      <c r="H4627" s="1">
        <v>5.3643343135822377E-2</v>
      </c>
      <c r="I4627" s="1">
        <v>3.1541079472380399E-3</v>
      </c>
      <c r="J4627" s="1">
        <v>5.6161445380599313E-2</v>
      </c>
      <c r="K4627" s="1">
        <v>0.14845625607595769</v>
      </c>
      <c r="L4627" s="1">
        <v>3.4091505072998441E-4</v>
      </c>
      <c r="M4627" s="1">
        <v>1.846388503890729E-2</v>
      </c>
      <c r="N4627" s="1">
        <v>1.373500689112287</v>
      </c>
      <c r="Z4627" s="4">
        <v>4602</v>
      </c>
      <c r="AA4627" s="4">
        <v>3.4888208467424081E-3</v>
      </c>
      <c r="AB4627" s="4">
        <v>-4.1218687682506479E-2</v>
      </c>
    </row>
    <row r="4628" spans="1:28" ht="15.75" customHeight="1" x14ac:dyDescent="0.2">
      <c r="A4628" s="2">
        <v>45919</v>
      </c>
      <c r="B4628" s="3">
        <v>30.53</v>
      </c>
      <c r="C4628">
        <v>-4.2346298619824307E-2</v>
      </c>
      <c r="D4628" s="1">
        <v>2.673107890499193E-2</v>
      </c>
      <c r="E4628" s="4">
        <v>8.2736740468258526E-4</v>
      </c>
      <c r="F4628" s="4">
        <v>-4.3173666024506903E-2</v>
      </c>
      <c r="G4628" s="1">
        <v>2.8167896933000659E-3</v>
      </c>
      <c r="H4628" s="1">
        <v>5.3073436795633137E-2</v>
      </c>
      <c r="I4628" s="1">
        <v>2.7228666997044021E-3</v>
      </c>
      <c r="J4628" s="1">
        <v>5.2181095232894471E-2</v>
      </c>
      <c r="K4628" s="1">
        <v>0.68455993023750139</v>
      </c>
      <c r="L4628" s="1">
        <v>3.4091505072998441E-4</v>
      </c>
      <c r="M4628" s="1">
        <v>1.846388503890729E-2</v>
      </c>
      <c r="N4628" s="1">
        <v>5.4675363672106716</v>
      </c>
      <c r="Z4628" s="4">
        <v>4603</v>
      </c>
      <c r="AA4628" s="4">
        <v>3.8601712474498249E-3</v>
      </c>
      <c r="AB4628" s="4">
        <v>2.5464375704774039E-2</v>
      </c>
    </row>
    <row r="4629" spans="1:28" ht="15.75" customHeight="1" x14ac:dyDescent="0.2">
      <c r="A4629" s="2">
        <v>45922</v>
      </c>
      <c r="B4629" s="3">
        <v>30.88</v>
      </c>
      <c r="C4629">
        <v>1.146413363904353E-2</v>
      </c>
      <c r="D4629" s="1">
        <v>-4.2346298619824307E-2</v>
      </c>
      <c r="E4629" s="4">
        <v>4.0773683719052701E-3</v>
      </c>
      <c r="F4629" s="4">
        <v>7.3867652671382577E-3</v>
      </c>
      <c r="G4629" s="1">
        <v>2.6510561697687699E-3</v>
      </c>
      <c r="H4629" s="1">
        <v>5.1488408110649232E-2</v>
      </c>
      <c r="I4629" s="1">
        <v>2.6599504948157959E-3</v>
      </c>
      <c r="J4629" s="1">
        <v>5.1574707898501923E-2</v>
      </c>
      <c r="K4629" s="1">
        <v>2.0513276926824441E-2</v>
      </c>
      <c r="L4629" s="1">
        <v>3.4091505072998441E-4</v>
      </c>
      <c r="M4629" s="1">
        <v>1.846388503890729E-2</v>
      </c>
      <c r="N4629" s="1">
        <v>0.1600524852011207</v>
      </c>
      <c r="Z4629" s="4">
        <v>4604</v>
      </c>
      <c r="AA4629" s="4">
        <v>7.0534809873923441E-4</v>
      </c>
      <c r="AB4629" s="4">
        <v>7.900015766310442E-2</v>
      </c>
    </row>
    <row r="4630" spans="1:28" ht="15.75" customHeight="1" x14ac:dyDescent="0.2">
      <c r="A4630" s="2">
        <v>45923</v>
      </c>
      <c r="B4630" s="3">
        <v>32.58</v>
      </c>
      <c r="C4630">
        <v>5.5051813471502557E-2</v>
      </c>
      <c r="D4630" s="1">
        <v>1.146413363904353E-2</v>
      </c>
      <c r="E4630" s="4">
        <v>1.5456573667333719E-3</v>
      </c>
      <c r="F4630" s="4">
        <v>5.3506156104769192E-2</v>
      </c>
      <c r="G4630" s="1">
        <v>2.66376732404912E-3</v>
      </c>
      <c r="H4630" s="1">
        <v>5.1611697550546808E-2</v>
      </c>
      <c r="I4630" s="1">
        <v>2.2884258388469348E-3</v>
      </c>
      <c r="J4630" s="1">
        <v>4.783749406947374E-2</v>
      </c>
      <c r="K4630" s="1">
        <v>1.2510384616835379</v>
      </c>
      <c r="L4630" s="1">
        <v>3.4091505072998441E-4</v>
      </c>
      <c r="M4630" s="1">
        <v>1.846388503890729E-2</v>
      </c>
      <c r="N4630" s="1">
        <v>8.3977188304761707</v>
      </c>
      <c r="Z4630" s="4">
        <v>4605</v>
      </c>
      <c r="AA4630" s="4">
        <v>-1.6650106312523199E-3</v>
      </c>
      <c r="AB4630" s="4">
        <v>-5.1403474396912417E-2</v>
      </c>
    </row>
    <row r="4631" spans="1:28" ht="15.75" customHeight="1" x14ac:dyDescent="0.2">
      <c r="A4631" s="2">
        <v>45924</v>
      </c>
      <c r="B4631" s="3">
        <v>34.08</v>
      </c>
      <c r="C4631">
        <v>4.6040515653775323E-2</v>
      </c>
      <c r="D4631" s="1">
        <v>5.5051813471502557E-2</v>
      </c>
      <c r="E4631" s="4">
        <v>-5.0508640337563158E-4</v>
      </c>
      <c r="F4631" s="4">
        <v>4.6545602057150949E-2</v>
      </c>
      <c r="G4631" s="1">
        <v>2.6339308688579318E-3</v>
      </c>
      <c r="H4631" s="1">
        <v>5.1321836179719173E-2</v>
      </c>
      <c r="I4631" s="1">
        <v>2.5232839595311701E-3</v>
      </c>
      <c r="J4631" s="1">
        <v>5.0232299962585533E-2</v>
      </c>
      <c r="K4631" s="1">
        <v>0.85860057988288885</v>
      </c>
      <c r="L4631" s="1">
        <v>3.4091505072998441E-4</v>
      </c>
      <c r="M4631" s="1">
        <v>1.846388503890729E-2</v>
      </c>
      <c r="N4631" s="1">
        <v>6.3549352433213224</v>
      </c>
      <c r="Z4631" s="4">
        <v>4606</v>
      </c>
      <c r="AA4631" s="4">
        <v>4.5818333276764914E-3</v>
      </c>
      <c r="AB4631" s="4">
        <v>5.9287922464433471E-2</v>
      </c>
    </row>
    <row r="4632" spans="1:28" ht="15.75" customHeight="1" x14ac:dyDescent="0.2">
      <c r="A4632" s="2">
        <v>45925</v>
      </c>
      <c r="B4632" s="3">
        <v>36.85</v>
      </c>
      <c r="C4632">
        <v>8.1279342723004744E-2</v>
      </c>
      <c r="D4632" s="1">
        <v>4.6040515653775323E-2</v>
      </c>
      <c r="E4632" s="4">
        <v>-8.1116535483297461E-5</v>
      </c>
      <c r="F4632" s="4">
        <v>8.1360459258488046E-2</v>
      </c>
      <c r="G4632" s="1">
        <v>2.8730664765715822E-3</v>
      </c>
      <c r="H4632" s="1">
        <v>5.3600993242397872E-2</v>
      </c>
      <c r="I4632" s="1">
        <v>2.569015799385991E-3</v>
      </c>
      <c r="J4632" s="1">
        <v>5.0685459447320703E-2</v>
      </c>
      <c r="K4632" s="1">
        <v>2.5766771587524668</v>
      </c>
      <c r="L4632" s="1">
        <v>3.4091505072998441E-4</v>
      </c>
      <c r="M4632" s="1">
        <v>1.846388503890729E-2</v>
      </c>
      <c r="N4632" s="1">
        <v>19.416931920658929</v>
      </c>
      <c r="Z4632" s="4">
        <v>4607</v>
      </c>
      <c r="AA4632" s="4">
        <v>-9.1995914605600207E-4</v>
      </c>
      <c r="AB4632" s="4">
        <v>-3.8809293355415303E-2</v>
      </c>
    </row>
    <row r="4633" spans="1:28" ht="15.75" customHeight="1" x14ac:dyDescent="0.2">
      <c r="A4633" s="2">
        <v>45926</v>
      </c>
      <c r="B4633" s="3">
        <v>35.85</v>
      </c>
      <c r="C4633">
        <v>-2.7137042062415181E-2</v>
      </c>
      <c r="D4633" s="1">
        <v>8.1279342723004744E-2</v>
      </c>
      <c r="E4633" s="4">
        <v>-1.739057617824542E-3</v>
      </c>
      <c r="F4633" s="4">
        <v>-2.5397984444590641E-2</v>
      </c>
      <c r="G4633" s="1">
        <v>2.7393859448081471E-3</v>
      </c>
      <c r="H4633" s="1">
        <v>5.2339143523830678E-2</v>
      </c>
      <c r="I4633" s="1">
        <v>3.403875614904552E-3</v>
      </c>
      <c r="J4633" s="1">
        <v>5.8342742606981988E-2</v>
      </c>
      <c r="K4633" s="1">
        <v>0.18950681130155109</v>
      </c>
      <c r="L4633" s="1">
        <v>3.4091505072998441E-4</v>
      </c>
      <c r="M4633" s="1">
        <v>1.846388503890729E-2</v>
      </c>
      <c r="N4633" s="1">
        <v>1.892135922032302</v>
      </c>
      <c r="Z4633" s="4">
        <v>4608</v>
      </c>
      <c r="AA4633" s="4">
        <v>3.9542397483141676E-3</v>
      </c>
      <c r="AB4633" s="4">
        <v>4.6612723169246299E-2</v>
      </c>
    </row>
    <row r="4634" spans="1:28" ht="15.75" customHeight="1" x14ac:dyDescent="0.2">
      <c r="A4634" s="2">
        <v>45929</v>
      </c>
      <c r="B4634" s="3">
        <v>35.54</v>
      </c>
      <c r="C4634">
        <v>-8.6471408647141867E-3</v>
      </c>
      <c r="D4634" s="1">
        <v>-2.7137042062415181E-2</v>
      </c>
      <c r="E4634" s="4">
        <v>3.3617925887256079E-3</v>
      </c>
      <c r="F4634" s="4">
        <v>-1.2008933453439801E-2</v>
      </c>
      <c r="G4634" s="1">
        <v>2.5836756570810069E-3</v>
      </c>
      <c r="H4634" s="1">
        <v>5.0829869733071388E-2</v>
      </c>
      <c r="I4634" s="1">
        <v>2.9366403905123641E-3</v>
      </c>
      <c r="J4634" s="1">
        <v>5.4190777725664392E-2</v>
      </c>
      <c r="K4634" s="1">
        <v>4.9108662795441543E-2</v>
      </c>
      <c r="L4634" s="1">
        <v>3.4091505072998441E-4</v>
      </c>
      <c r="M4634" s="1">
        <v>1.846388503890729E-2</v>
      </c>
      <c r="N4634" s="1">
        <v>0.42302175389542401</v>
      </c>
      <c r="Z4634" s="4">
        <v>4609</v>
      </c>
      <c r="AA4634" s="4">
        <v>-2.9408000503741098E-4</v>
      </c>
      <c r="AB4634" s="4">
        <v>2.7715316877849581E-2</v>
      </c>
    </row>
    <row r="4635" spans="1:28" ht="15.75" customHeight="1" x14ac:dyDescent="0.2">
      <c r="A4635" s="2">
        <v>45930</v>
      </c>
      <c r="B4635" s="3">
        <v>35.58</v>
      </c>
      <c r="C4635">
        <v>1.1254924029262541E-3</v>
      </c>
      <c r="D4635" s="1">
        <v>-8.6471408647141867E-3</v>
      </c>
      <c r="E4635" s="4">
        <v>2.491866732684072E-3</v>
      </c>
      <c r="F4635" s="4">
        <v>-1.3663743297578179E-3</v>
      </c>
      <c r="G4635" s="1">
        <v>2.428767136384687E-3</v>
      </c>
      <c r="H4635" s="1">
        <v>4.9282523640583657E-2</v>
      </c>
      <c r="I4635" s="1">
        <v>2.5061226477507302E-3</v>
      </c>
      <c r="J4635" s="1">
        <v>5.0061189036525393E-2</v>
      </c>
      <c r="K4635" s="1">
        <v>7.4496705526234247E-4</v>
      </c>
      <c r="L4635" s="1">
        <v>3.4091505072998441E-4</v>
      </c>
      <c r="M4635" s="1">
        <v>1.846388503890729E-2</v>
      </c>
      <c r="N4635" s="1">
        <v>5.4763754343595487E-3</v>
      </c>
      <c r="Z4635" s="4">
        <v>4610</v>
      </c>
      <c r="AA4635" s="4">
        <v>7.9489636795067667E-4</v>
      </c>
      <c r="AB4635" s="4">
        <v>-6.1895584917439246E-3</v>
      </c>
    </row>
    <row r="4636" spans="1:28" ht="15.75" customHeight="1" x14ac:dyDescent="0.2">
      <c r="A4636" s="2">
        <v>45931</v>
      </c>
      <c r="B4636" s="3">
        <v>36.39</v>
      </c>
      <c r="C4636">
        <v>2.276559865092764E-2</v>
      </c>
      <c r="D4636" s="1">
        <v>1.1254924029262541E-3</v>
      </c>
      <c r="E4636" s="4">
        <v>2.0320770198980912E-3</v>
      </c>
      <c r="F4636" s="4">
        <v>2.0733521631029549E-2</v>
      </c>
      <c r="G4636" s="1">
        <v>2.3088338433550678E-3</v>
      </c>
      <c r="H4636" s="1">
        <v>4.8050326152431773E-2</v>
      </c>
      <c r="I4636" s="1">
        <v>2.1668816337858292E-3</v>
      </c>
      <c r="J4636" s="1">
        <v>4.6549775872562787E-2</v>
      </c>
      <c r="K4636" s="1">
        <v>0.198385972044682</v>
      </c>
      <c r="L4636" s="1">
        <v>3.4091505072998441E-4</v>
      </c>
      <c r="M4636" s="1">
        <v>1.846388503890729E-2</v>
      </c>
      <c r="N4636" s="1">
        <v>1.2609561188451259</v>
      </c>
      <c r="Z4636" s="4">
        <v>4611</v>
      </c>
      <c r="AA4636" s="4">
        <v>2.338841828835243E-3</v>
      </c>
      <c r="AB4636" s="4">
        <v>-5.0868673401772799E-2</v>
      </c>
    </row>
    <row r="4637" spans="1:28" ht="15.75" customHeight="1" x14ac:dyDescent="0.2">
      <c r="A4637" s="2">
        <v>45932</v>
      </c>
      <c r="B4637" s="3">
        <v>37.619999999999997</v>
      </c>
      <c r="C4637">
        <v>3.3800494641385008E-2</v>
      </c>
      <c r="D4637" s="1">
        <v>2.276559865092764E-2</v>
      </c>
      <c r="E4637" s="4">
        <v>1.0139381044255141E-3</v>
      </c>
      <c r="F4637" s="4">
        <v>3.2786556536959499E-2</v>
      </c>
      <c r="G4637" s="1">
        <v>2.2348013101268389E-3</v>
      </c>
      <c r="H4637" s="1">
        <v>4.7273685176076961E-2</v>
      </c>
      <c r="I4637" s="1">
        <v>1.9967975094855209E-3</v>
      </c>
      <c r="J4637" s="1">
        <v>4.4685540272950942E-2</v>
      </c>
      <c r="K4637" s="1">
        <v>0.53834116100645923</v>
      </c>
      <c r="L4637" s="1">
        <v>3.4091505072998441E-4</v>
      </c>
      <c r="M4637" s="1">
        <v>1.846388503890729E-2</v>
      </c>
      <c r="N4637" s="1">
        <v>3.153155858767418</v>
      </c>
      <c r="Z4637" s="4">
        <v>4612</v>
      </c>
      <c r="AA4637" s="4">
        <v>4.3682955726556411E-3</v>
      </c>
      <c r="AB4637" s="4">
        <v>4.6636804937395498E-2</v>
      </c>
    </row>
    <row r="4638" spans="1:28" ht="15.75" customHeight="1" x14ac:dyDescent="0.2">
      <c r="A4638" s="2">
        <v>45933</v>
      </c>
      <c r="B4638" s="3">
        <v>36.5</v>
      </c>
      <c r="C4638">
        <v>-2.9771398192450779E-2</v>
      </c>
      <c r="D4638" s="1">
        <v>3.3800494641385008E-2</v>
      </c>
      <c r="E4638" s="4">
        <v>4.9476056863524492E-4</v>
      </c>
      <c r="F4638" s="4">
        <v>-3.0266158761086029E-2</v>
      </c>
      <c r="G4638" s="1">
        <v>2.155675653488304E-3</v>
      </c>
      <c r="H4638" s="1">
        <v>4.6429254285291988E-2</v>
      </c>
      <c r="I4638" s="1">
        <v>1.989010928907345E-3</v>
      </c>
      <c r="J4638" s="1">
        <v>4.4598328768097863E-2</v>
      </c>
      <c r="K4638" s="1">
        <v>0.46055069524152248</v>
      </c>
      <c r="L4638" s="1">
        <v>3.4091505072998441E-4</v>
      </c>
      <c r="M4638" s="1">
        <v>1.846388503890729E-2</v>
      </c>
      <c r="N4638" s="1">
        <v>2.687004766113414</v>
      </c>
      <c r="Z4638" s="4">
        <v>4613</v>
      </c>
      <c r="AA4638" s="4">
        <v>-3.1469381017006472E-4</v>
      </c>
      <c r="AB4638" s="4">
        <v>-4.5074972190400971E-2</v>
      </c>
    </row>
    <row r="4639" spans="1:28" ht="15.75" customHeight="1" x14ac:dyDescent="0.2">
      <c r="A4639" s="2">
        <v>45936</v>
      </c>
      <c r="B4639" s="3">
        <v>32.44</v>
      </c>
      <c r="C4639">
        <v>-0.1112328767123288</v>
      </c>
      <c r="D4639" s="1">
        <v>-2.9771398192450779E-2</v>
      </c>
      <c r="E4639" s="4">
        <v>3.4857356259022712E-3</v>
      </c>
      <c r="F4639" s="4">
        <v>-0.11471861233823109</v>
      </c>
      <c r="G4639" s="1">
        <v>2.815956715287568E-3</v>
      </c>
      <c r="H4639" s="1">
        <v>5.3065588805624009E-2</v>
      </c>
      <c r="I4639" s="1">
        <v>1.9547334267529851E-3</v>
      </c>
      <c r="J4639" s="1">
        <v>4.4212367350697078E-2</v>
      </c>
      <c r="K4639" s="1">
        <v>6.7325599678673704</v>
      </c>
      <c r="L4639" s="1">
        <v>3.4091505072998441E-4</v>
      </c>
      <c r="M4639" s="1">
        <v>1.846388503890729E-2</v>
      </c>
      <c r="N4639" s="1">
        <v>38.603047852037413</v>
      </c>
      <c r="Z4639" s="4">
        <v>4614</v>
      </c>
      <c r="AA4639" s="4">
        <v>4.2205548576326347E-3</v>
      </c>
      <c r="AB4639" s="4">
        <v>-6.9119424174411024E-3</v>
      </c>
    </row>
    <row r="4640" spans="1:28" ht="15.75" customHeight="1" x14ac:dyDescent="0.2">
      <c r="A4640" s="2">
        <v>45937</v>
      </c>
      <c r="B4640" s="3">
        <v>31.82</v>
      </c>
      <c r="C4640">
        <v>-1.911220715166451E-2</v>
      </c>
      <c r="D4640" s="1">
        <v>-0.1112328767123288</v>
      </c>
      <c r="E4640" s="4">
        <v>7.3183924734480767E-3</v>
      </c>
      <c r="F4640" s="4">
        <v>-2.6430599625112579E-2</v>
      </c>
      <c r="G4640" s="1">
        <v>2.6889139081628941E-3</v>
      </c>
      <c r="H4640" s="1">
        <v>5.1854738531429259E-2</v>
      </c>
      <c r="I4640" s="1">
        <v>4.1337408953179217E-3</v>
      </c>
      <c r="J4640" s="1">
        <v>6.4294174660834716E-2</v>
      </c>
      <c r="K4640" s="1">
        <v>0.1689938034902583</v>
      </c>
      <c r="L4640" s="1">
        <v>3.4091505072998441E-4</v>
      </c>
      <c r="M4640" s="1">
        <v>1.846388503890729E-2</v>
      </c>
      <c r="N4640" s="1">
        <v>2.049122193482436</v>
      </c>
      <c r="Z4640" s="4">
        <v>4615</v>
      </c>
      <c r="AA4640" s="4">
        <v>2.2116562687803211E-3</v>
      </c>
      <c r="AB4640" s="4">
        <v>1.6079198303933302E-2</v>
      </c>
    </row>
    <row r="4641" spans="1:28" ht="15.75" customHeight="1" x14ac:dyDescent="0.2">
      <c r="A4641" s="2">
        <v>45938</v>
      </c>
      <c r="B4641" s="3">
        <v>31.53</v>
      </c>
      <c r="C4641">
        <v>-9.1137649277184263E-3</v>
      </c>
      <c r="D4641" s="1">
        <v>-1.911220715166451E-2</v>
      </c>
      <c r="E4641" s="4">
        <v>2.9842345204220948E-3</v>
      </c>
      <c r="F4641" s="4">
        <v>-1.2097999448140519E-2</v>
      </c>
      <c r="G4641" s="1">
        <v>2.536360769111953E-3</v>
      </c>
      <c r="H4641" s="1">
        <v>5.0362295113625957E-2</v>
      </c>
      <c r="I4641" s="1">
        <v>3.477957417384147E-3</v>
      </c>
      <c r="J4641" s="1">
        <v>5.8974209764812838E-2</v>
      </c>
      <c r="K4641" s="1">
        <v>4.2082628704893793E-2</v>
      </c>
      <c r="L4641" s="1">
        <v>3.4091505072998441E-4</v>
      </c>
      <c r="M4641" s="1">
        <v>1.846388503890729E-2</v>
      </c>
      <c r="N4641" s="1">
        <v>0.42931982713526889</v>
      </c>
      <c r="Z4641" s="4">
        <v>4616</v>
      </c>
      <c r="AA4641" s="4">
        <v>1.224469006196429E-3</v>
      </c>
      <c r="AB4641" s="4">
        <v>-6.5712101515030361E-2</v>
      </c>
    </row>
    <row r="4642" spans="1:28" ht="15.75" customHeight="1" x14ac:dyDescent="0.2">
      <c r="A4642" s="2">
        <v>45939</v>
      </c>
      <c r="B4642" s="3">
        <v>32.479999999999997</v>
      </c>
      <c r="C4642">
        <v>3.013003488740873E-2</v>
      </c>
      <c r="D4642" s="1">
        <v>-9.1137649277184263E-3</v>
      </c>
      <c r="E4642" s="4">
        <v>2.513820789286008E-3</v>
      </c>
      <c r="F4642" s="4">
        <v>2.7616214098122718E-2</v>
      </c>
      <c r="G4642" s="1">
        <v>2.4299384398320371E-3</v>
      </c>
      <c r="H4642" s="1">
        <v>4.9294405766091107E-2</v>
      </c>
      <c r="I4642" s="1">
        <v>2.900841339877845E-3</v>
      </c>
      <c r="J4642" s="1">
        <v>5.3859459149511013E-2</v>
      </c>
      <c r="K4642" s="1">
        <v>0.26290830547301419</v>
      </c>
      <c r="L4642" s="1">
        <v>3.4091505072998441E-4</v>
      </c>
      <c r="M4642" s="1">
        <v>1.846388503890729E-2</v>
      </c>
      <c r="N4642" s="1">
        <v>2.237083048930566</v>
      </c>
      <c r="Z4642" s="4">
        <v>4617</v>
      </c>
      <c r="AA4642" s="4">
        <v>5.1190893974180024E-3</v>
      </c>
      <c r="AB4642" s="4">
        <v>-2.99853153967885E-2</v>
      </c>
    </row>
    <row r="4643" spans="1:28" ht="15.75" customHeight="1" x14ac:dyDescent="0.2">
      <c r="A4643" s="2">
        <v>45940</v>
      </c>
      <c r="B4643" s="3">
        <v>37.729999999999997</v>
      </c>
      <c r="C4643">
        <v>0.1616379310344829</v>
      </c>
      <c r="D4643" s="1">
        <v>3.013003488740873E-2</v>
      </c>
      <c r="E4643" s="4">
        <v>6.6745093671254107E-4</v>
      </c>
      <c r="F4643" s="4">
        <v>0.16097048009777029</v>
      </c>
      <c r="G4643" s="1">
        <v>3.838831861216517E-3</v>
      </c>
      <c r="H4643" s="1">
        <v>6.1958307443122723E-2</v>
      </c>
      <c r="I4643" s="1">
        <v>2.5913635233083131E-3</v>
      </c>
      <c r="J4643" s="1">
        <v>5.0905437070202161E-2</v>
      </c>
      <c r="K4643" s="1">
        <v>9.999174268620667</v>
      </c>
      <c r="L4643" s="1">
        <v>3.4091505072998441E-4</v>
      </c>
      <c r="M4643" s="1">
        <v>1.846388503890729E-2</v>
      </c>
      <c r="N4643" s="1">
        <v>76.005724615043178</v>
      </c>
      <c r="Z4643" s="4">
        <v>4618</v>
      </c>
      <c r="AA4643" s="4">
        <v>3.254953639915938E-3</v>
      </c>
      <c r="AB4643" s="4">
        <v>6.7435814597656643E-2</v>
      </c>
    </row>
    <row r="4644" spans="1:28" ht="15.75" customHeight="1" x14ac:dyDescent="0.2">
      <c r="A4644" s="2">
        <v>45943</v>
      </c>
      <c r="B4644" s="3">
        <v>35.92</v>
      </c>
      <c r="C4644">
        <v>-4.7972435727537621E-2</v>
      </c>
      <c r="D4644" s="1">
        <v>0.1616379310344829</v>
      </c>
      <c r="E4644" s="4">
        <v>-5.5198249123433454E-3</v>
      </c>
      <c r="F4644" s="4">
        <v>-4.2452610815194268E-2</v>
      </c>
      <c r="G4644" s="1">
        <v>3.716635399445107E-3</v>
      </c>
      <c r="H4644" s="1">
        <v>6.0964214088636511E-2</v>
      </c>
      <c r="I4644" s="1">
        <v>6.892710023776857E-3</v>
      </c>
      <c r="J4644" s="1">
        <v>8.3022346532586375E-2</v>
      </c>
      <c r="K4644" s="1">
        <v>0.26146815386248062</v>
      </c>
      <c r="L4644" s="1">
        <v>3.4091505072998441E-4</v>
      </c>
      <c r="M4644" s="1">
        <v>1.846388503890729E-2</v>
      </c>
      <c r="N4644" s="1">
        <v>5.2864317992630054</v>
      </c>
      <c r="Z4644" s="4">
        <v>4619</v>
      </c>
      <c r="AA4644" s="4">
        <v>-1.2408789296309861E-3</v>
      </c>
      <c r="AB4644" s="4">
        <v>-6.26722956256901E-2</v>
      </c>
    </row>
    <row r="4645" spans="1:28" ht="15.75" customHeight="1" x14ac:dyDescent="0.2">
      <c r="A4645" s="2">
        <v>45944</v>
      </c>
      <c r="B4645" s="3">
        <v>37.9</v>
      </c>
      <c r="C4645">
        <v>5.5122494432071178E-2</v>
      </c>
      <c r="D4645" s="1">
        <v>-4.7972435727537621E-2</v>
      </c>
      <c r="E4645" s="4">
        <v>4.3420708214912699E-3</v>
      </c>
      <c r="F4645" s="4">
        <v>5.0780423610579911E-2</v>
      </c>
      <c r="G4645" s="1">
        <v>3.6483563608025972E-3</v>
      </c>
      <c r="H4645" s="1">
        <v>6.0401625481460323E-2</v>
      </c>
      <c r="I4645" s="1">
        <v>5.6864351144141111E-3</v>
      </c>
      <c r="J4645" s="1">
        <v>7.540845519180267E-2</v>
      </c>
      <c r="K4645" s="1">
        <v>0.4534741661842786</v>
      </c>
      <c r="L4645" s="1">
        <v>3.4091505072998441E-4</v>
      </c>
      <c r="M4645" s="1">
        <v>1.846388503890729E-2</v>
      </c>
      <c r="N4645" s="1">
        <v>7.5639119380279753</v>
      </c>
      <c r="Z4645" s="4">
        <v>4620</v>
      </c>
      <c r="AA4645" s="4">
        <v>5.0920618962093066E-3</v>
      </c>
      <c r="AB4645" s="4">
        <v>2.1639017008782631E-2</v>
      </c>
    </row>
    <row r="4646" spans="1:28" ht="15.75" customHeight="1" x14ac:dyDescent="0.2">
      <c r="A4646" s="2">
        <v>45945</v>
      </c>
      <c r="B4646" s="3">
        <v>36.619999999999997</v>
      </c>
      <c r="C4646">
        <v>-3.377308707124016E-2</v>
      </c>
      <c r="D4646" s="1">
        <v>5.5122494432071178E-2</v>
      </c>
      <c r="E4646" s="4">
        <v>-5.0841185084401141E-4</v>
      </c>
      <c r="F4646" s="4">
        <v>-3.3264675220396153E-2</v>
      </c>
      <c r="G4646" s="1">
        <v>3.4958472962055469E-3</v>
      </c>
      <c r="H4646" s="1">
        <v>5.9125690661552092E-2</v>
      </c>
      <c r="I4646" s="1">
        <v>4.9474591700344652E-3</v>
      </c>
      <c r="J4646" s="1">
        <v>7.0338177187317455E-2</v>
      </c>
      <c r="K4646" s="1">
        <v>0.22365795845683131</v>
      </c>
      <c r="L4646" s="1">
        <v>3.4091505072998441E-4</v>
      </c>
      <c r="M4646" s="1">
        <v>1.846388503890729E-2</v>
      </c>
      <c r="N4646" s="1">
        <v>3.2457898680303541</v>
      </c>
      <c r="Z4646" s="4">
        <v>4621</v>
      </c>
      <c r="AA4646" s="4">
        <v>8.2736740468258526E-4</v>
      </c>
      <c r="AB4646" s="4">
        <v>-4.3173666024506903E-2</v>
      </c>
    </row>
    <row r="4647" spans="1:28" ht="15.75" customHeight="1" x14ac:dyDescent="0.2">
      <c r="A4647" s="2">
        <v>45946</v>
      </c>
      <c r="B4647" s="3">
        <v>38.26</v>
      </c>
      <c r="C4647">
        <v>4.4784270890223972E-2</v>
      </c>
      <c r="D4647" s="1">
        <v>-3.377308707124016E-2</v>
      </c>
      <c r="E4647" s="4">
        <v>3.674009894448692E-3</v>
      </c>
      <c r="F4647" s="4">
        <v>4.111026099577527E-2</v>
      </c>
      <c r="G4647" s="1">
        <v>3.38749967198166E-3</v>
      </c>
      <c r="H4647" s="1">
        <v>5.8202230816195182E-2</v>
      </c>
      <c r="I4647" s="1">
        <v>4.1441584267110929E-3</v>
      </c>
      <c r="J4647" s="1">
        <v>6.4375138265568746E-2</v>
      </c>
      <c r="K4647" s="1">
        <v>0.40781586636445988</v>
      </c>
      <c r="L4647" s="1">
        <v>3.4091505072998441E-4</v>
      </c>
      <c r="M4647" s="1">
        <v>1.846388503890729E-2</v>
      </c>
      <c r="N4647" s="1">
        <v>4.9574037741130352</v>
      </c>
      <c r="Z4647" s="4">
        <v>4622</v>
      </c>
      <c r="AA4647" s="4">
        <v>4.0773683719052701E-3</v>
      </c>
      <c r="AB4647" s="4">
        <v>7.3867652671382577E-3</v>
      </c>
    </row>
    <row r="4648" spans="1:28" ht="15.75" customHeight="1" x14ac:dyDescent="0.2">
      <c r="A4648" s="2">
        <v>45947</v>
      </c>
      <c r="B4648" s="3">
        <v>37.24</v>
      </c>
      <c r="C4648">
        <v>-2.66596968112911E-2</v>
      </c>
      <c r="D4648" s="1">
        <v>4.4784270890223972E-2</v>
      </c>
      <c r="E4648" s="4">
        <v>-2.201184965263531E-5</v>
      </c>
      <c r="F4648" s="4">
        <v>-2.6637684961638469E-2</v>
      </c>
      <c r="G4648" s="1">
        <v>3.2268236672696902E-3</v>
      </c>
      <c r="H4648" s="1">
        <v>5.6805137683749077E-2</v>
      </c>
      <c r="I4648" s="1">
        <v>3.6640121104649392E-3</v>
      </c>
      <c r="J4648" s="1">
        <v>6.0531083836859713E-2</v>
      </c>
      <c r="K4648" s="1">
        <v>0.19365827369644281</v>
      </c>
      <c r="L4648" s="1">
        <v>3.4091505072998441E-4</v>
      </c>
      <c r="M4648" s="1">
        <v>1.846388503890729E-2</v>
      </c>
      <c r="N4648" s="1">
        <v>2.0813579764112529</v>
      </c>
      <c r="Z4648" s="4">
        <v>4623</v>
      </c>
      <c r="AA4648" s="4">
        <v>1.5456573667333719E-3</v>
      </c>
      <c r="AB4648" s="4">
        <v>5.3506156104769192E-2</v>
      </c>
    </row>
    <row r="4649" spans="1:28" ht="15.75" customHeight="1" x14ac:dyDescent="0.2">
      <c r="A4649" s="2">
        <v>45950</v>
      </c>
      <c r="B4649" s="3">
        <v>36.770000000000003</v>
      </c>
      <c r="C4649">
        <v>-1.2620837808807741E-2</v>
      </c>
      <c r="D4649" s="1">
        <v>-2.66596968112911E-2</v>
      </c>
      <c r="E4649" s="4">
        <v>3.339334114136078E-3</v>
      </c>
      <c r="F4649" s="4">
        <v>-1.5960171922943821E-2</v>
      </c>
      <c r="G4649" s="1">
        <v>3.0484978725021038E-3</v>
      </c>
      <c r="H4649" s="1">
        <v>5.521320378770013E-2</v>
      </c>
      <c r="I4649" s="1">
        <v>3.1377530983003081E-3</v>
      </c>
      <c r="J4649" s="1">
        <v>5.6015650476454418E-2</v>
      </c>
      <c r="K4649" s="1">
        <v>8.1181367631477278E-2</v>
      </c>
      <c r="L4649" s="1">
        <v>3.4091505072998441E-4</v>
      </c>
      <c r="M4649" s="1">
        <v>1.846388503890729E-2</v>
      </c>
      <c r="N4649" s="1">
        <v>0.74718639515764917</v>
      </c>
      <c r="Z4649" s="4">
        <v>4624</v>
      </c>
      <c r="AA4649" s="4">
        <v>-5.0508640337563158E-4</v>
      </c>
      <c r="AB4649" s="4">
        <v>4.6545602057150949E-2</v>
      </c>
    </row>
    <row r="4650" spans="1:28" ht="15.75" customHeight="1" x14ac:dyDescent="0.2">
      <c r="A4650" s="2">
        <v>45951</v>
      </c>
      <c r="B4650" s="3">
        <v>35.869999999999997</v>
      </c>
      <c r="C4650">
        <v>-2.447647538754438E-2</v>
      </c>
      <c r="D4650" s="1">
        <v>-1.2620837808807741E-2</v>
      </c>
      <c r="E4650" s="4">
        <v>2.6788240170296492E-3</v>
      </c>
      <c r="F4650" s="4">
        <v>-2.7155299404574031E-2</v>
      </c>
      <c r="G4650" s="1">
        <v>2.9098326172971021E-3</v>
      </c>
      <c r="H4650" s="1">
        <v>5.3942864377942532E-2</v>
      </c>
      <c r="I4650" s="1">
        <v>2.6725191186949561E-3</v>
      </c>
      <c r="J4650" s="1">
        <v>5.1696413015749523E-2</v>
      </c>
      <c r="K4650" s="1">
        <v>0.27592329671046489</v>
      </c>
      <c r="L4650" s="1">
        <v>3.4091505072998441E-4</v>
      </c>
      <c r="M4650" s="1">
        <v>1.846388503890729E-2</v>
      </c>
      <c r="N4650" s="1">
        <v>2.1630323571020962</v>
      </c>
      <c r="Z4650" s="4">
        <v>4625</v>
      </c>
      <c r="AA4650" s="4">
        <v>-8.1116535483297461E-5</v>
      </c>
      <c r="AB4650" s="4">
        <v>8.1360459258488046E-2</v>
      </c>
    </row>
    <row r="4651" spans="1:28" ht="15.75" customHeight="1" x14ac:dyDescent="0.2">
      <c r="A4651" s="2">
        <v>45952</v>
      </c>
      <c r="B4651" s="3">
        <v>38.090000000000003</v>
      </c>
      <c r="C4651">
        <v>6.1890158907164983E-2</v>
      </c>
      <c r="D4651" s="1">
        <v>-2.447647538754438E-2</v>
      </c>
      <c r="E4651" s="4">
        <v>3.236616379429241E-3</v>
      </c>
      <c r="F4651" s="4">
        <v>5.865354252773574E-2</v>
      </c>
      <c r="G4651" s="1">
        <v>2.9416569433224501E-3</v>
      </c>
      <c r="H4651" s="1">
        <v>5.4237044013501053E-2</v>
      </c>
      <c r="I4651" s="1">
        <v>2.4204939582573989E-3</v>
      </c>
      <c r="J4651" s="1">
        <v>4.9198515813562903E-2</v>
      </c>
      <c r="K4651" s="1">
        <v>1.4212958637292601</v>
      </c>
      <c r="L4651" s="1">
        <v>3.4091505072998441E-4</v>
      </c>
      <c r="M4651" s="1">
        <v>1.846388503890729E-2</v>
      </c>
      <c r="N4651" s="1">
        <v>10.09118853417147</v>
      </c>
      <c r="Z4651" s="4">
        <v>4626</v>
      </c>
      <c r="AA4651" s="4">
        <v>-1.739057617824542E-3</v>
      </c>
      <c r="AB4651" s="4">
        <v>-2.5397984444590641E-2</v>
      </c>
    </row>
    <row r="4652" spans="1:28" ht="15.75" customHeight="1" x14ac:dyDescent="0.2">
      <c r="A4652" s="2">
        <v>45953</v>
      </c>
      <c r="B4652" s="3">
        <v>40.46</v>
      </c>
      <c r="C4652">
        <v>6.2221055395116798E-2</v>
      </c>
      <c r="D4652" s="1">
        <v>6.1890158907164983E-2</v>
      </c>
      <c r="E4652" s="4">
        <v>-8.2682168164558952E-4</v>
      </c>
      <c r="F4652" s="4">
        <v>6.304787707676239E-2</v>
      </c>
      <c r="G4652" s="1">
        <v>3.0036596149562952E-3</v>
      </c>
      <c r="H4652" s="1">
        <v>5.4805653129547639E-2</v>
      </c>
      <c r="I4652" s="1">
        <v>2.7234106538362702E-3</v>
      </c>
      <c r="J4652" s="1">
        <v>5.2186307148870667E-2</v>
      </c>
      <c r="K4652" s="1">
        <v>1.4595796628346149</v>
      </c>
      <c r="L4652" s="1">
        <v>3.4091505072998441E-4</v>
      </c>
      <c r="M4652" s="1">
        <v>1.846388503890729E-2</v>
      </c>
      <c r="N4652" s="1">
        <v>11.659898251411891</v>
      </c>
      <c r="Z4652" s="4">
        <v>4627</v>
      </c>
      <c r="AA4652" s="4">
        <v>3.3617925887256079E-3</v>
      </c>
      <c r="AB4652" s="4">
        <v>-1.2008933453439801E-2</v>
      </c>
    </row>
    <row r="4653" spans="1:28" ht="15.75" customHeight="1" x14ac:dyDescent="0.2">
      <c r="A4653" s="2">
        <v>45954</v>
      </c>
      <c r="B4653" s="3">
        <v>38.700000000000003</v>
      </c>
      <c r="C4653">
        <v>-4.3499752842313333E-2</v>
      </c>
      <c r="D4653" s="1">
        <v>6.2221055395116798E-2</v>
      </c>
      <c r="E4653" s="4">
        <v>-8.4238993198207119E-4</v>
      </c>
      <c r="F4653" s="4">
        <v>-4.2657362910331259E-2</v>
      </c>
      <c r="G4653" s="1">
        <v>2.932619074686739E-3</v>
      </c>
      <c r="H4653" s="1">
        <v>5.4153661692324551E-2</v>
      </c>
      <c r="I4653" s="1">
        <v>3.0403392339358451E-3</v>
      </c>
      <c r="J4653" s="1">
        <v>5.5139271249589852E-2</v>
      </c>
      <c r="K4653" s="1">
        <v>0.59850249279850654</v>
      </c>
      <c r="L4653" s="1">
        <v>3.4091505072998441E-4</v>
      </c>
      <c r="M4653" s="1">
        <v>1.846388503890729E-2</v>
      </c>
      <c r="N4653" s="1">
        <v>5.3375484789168963</v>
      </c>
      <c r="Z4653" s="4">
        <v>4628</v>
      </c>
      <c r="AA4653" s="4">
        <v>2.491866732684072E-3</v>
      </c>
      <c r="AB4653" s="4">
        <v>-1.3663743297578179E-3</v>
      </c>
    </row>
    <row r="4654" spans="1:28" ht="15.75" customHeight="1" x14ac:dyDescent="0.2">
      <c r="A4654" s="2">
        <v>45957</v>
      </c>
      <c r="B4654" s="3">
        <v>38.96</v>
      </c>
      <c r="C4654">
        <v>6.7183462532298677E-3</v>
      </c>
      <c r="D4654" s="1">
        <v>-4.3499752842313333E-2</v>
      </c>
      <c r="E4654" s="4">
        <v>4.1316368961756044E-3</v>
      </c>
      <c r="F4654" s="4">
        <v>2.5867093570542642E-3</v>
      </c>
      <c r="G4654" s="1">
        <v>2.7570633941234068E-3</v>
      </c>
      <c r="H4654" s="1">
        <v>5.2507746039259839E-2</v>
      </c>
      <c r="I4654" s="1">
        <v>2.8832424552928289E-3</v>
      </c>
      <c r="J4654" s="1">
        <v>5.3695832755371521E-2</v>
      </c>
      <c r="K4654" s="1">
        <v>2.3206738252584879E-3</v>
      </c>
      <c r="L4654" s="1">
        <v>3.4091505072998441E-4</v>
      </c>
      <c r="M4654" s="1">
        <v>1.846388503890729E-2</v>
      </c>
      <c r="N4654" s="1">
        <v>1.962678175558644E-2</v>
      </c>
      <c r="Z4654" s="4">
        <v>4629</v>
      </c>
      <c r="AA4654" s="4">
        <v>2.0320770198980912E-3</v>
      </c>
      <c r="AB4654" s="4">
        <v>2.0733521631029549E-2</v>
      </c>
    </row>
    <row r="4655" spans="1:28" ht="15.75" customHeight="1" x14ac:dyDescent="0.2">
      <c r="A4655" s="2">
        <v>45958</v>
      </c>
      <c r="B4655" s="3">
        <v>37.18</v>
      </c>
      <c r="C4655">
        <v>-4.5687885010266993E-2</v>
      </c>
      <c r="D4655" s="1">
        <v>6.7183462532298677E-3</v>
      </c>
      <c r="E4655" s="4">
        <v>1.7689405043797969E-3</v>
      </c>
      <c r="F4655" s="4">
        <v>-4.7456825514646792E-2</v>
      </c>
      <c r="G4655" s="1">
        <v>2.7267686077516598E-3</v>
      </c>
      <c r="H4655" s="1">
        <v>5.221846998669781E-2</v>
      </c>
      <c r="I4655" s="1">
        <v>2.4424697375799299E-3</v>
      </c>
      <c r="J4655" s="1">
        <v>4.9421349006071563E-2</v>
      </c>
      <c r="K4655" s="1">
        <v>0.922079096119785</v>
      </c>
      <c r="L4655" s="1">
        <v>3.4091505072998441E-4</v>
      </c>
      <c r="M4655" s="1">
        <v>1.846388503890729E-2</v>
      </c>
      <c r="N4655" s="1">
        <v>6.6061920208721006</v>
      </c>
      <c r="Z4655" s="4">
        <v>4630</v>
      </c>
      <c r="AA4655" s="4">
        <v>1.0139381044255141E-3</v>
      </c>
      <c r="AB4655" s="4">
        <v>3.2786556536959499E-2</v>
      </c>
    </row>
    <row r="4656" spans="1:28" ht="15.75" customHeight="1" x14ac:dyDescent="0.2">
      <c r="A4656" s="2">
        <v>45959</v>
      </c>
      <c r="B4656" s="3">
        <v>37.14</v>
      </c>
      <c r="C4656">
        <v>-1.075847229693339E-3</v>
      </c>
      <c r="D4656" s="1">
        <v>-4.5687885010266993E-2</v>
      </c>
      <c r="E4656" s="4">
        <v>4.2345856750244477E-3</v>
      </c>
      <c r="F4656" s="4">
        <v>-5.3104329047177863E-3</v>
      </c>
      <c r="G4656" s="1">
        <v>2.5648545331446908E-3</v>
      </c>
      <c r="H4656" s="1">
        <v>5.0644392909232221E-2</v>
      </c>
      <c r="I4656" s="1">
        <v>2.525563511763989E-3</v>
      </c>
      <c r="J4656" s="1">
        <v>5.0254984944421072E-2</v>
      </c>
      <c r="K4656" s="1">
        <v>1.116610115095166E-2</v>
      </c>
      <c r="L4656" s="1">
        <v>3.4091505072998441E-4</v>
      </c>
      <c r="M4656" s="1">
        <v>1.846388503890729E-2</v>
      </c>
      <c r="N4656" s="1">
        <v>8.2720600264272984E-2</v>
      </c>
      <c r="Z4656" s="4">
        <v>4631</v>
      </c>
      <c r="AA4656" s="4">
        <v>4.9476056863524492E-4</v>
      </c>
      <c r="AB4656" s="4">
        <v>-3.0266158761086029E-2</v>
      </c>
    </row>
    <row r="4657" spans="1:28" ht="15.75" customHeight="1" x14ac:dyDescent="0.2">
      <c r="A4657" s="2">
        <v>45960</v>
      </c>
      <c r="B4657" s="3">
        <v>34.74</v>
      </c>
      <c r="C4657">
        <v>-6.4620355411954766E-2</v>
      </c>
      <c r="D4657" s="1">
        <v>-1.075847229693339E-3</v>
      </c>
      <c r="E4657" s="4">
        <v>2.135647192819451E-3</v>
      </c>
      <c r="F4657" s="4">
        <v>-6.6756002604774212E-2</v>
      </c>
      <c r="G4657" s="1">
        <v>2.678345094182126E-3</v>
      </c>
      <c r="H4657" s="1">
        <v>5.1752730306546403E-2</v>
      </c>
      <c r="I4657" s="1">
        <v>2.1857837534011459E-3</v>
      </c>
      <c r="J4657" s="1">
        <v>4.675236628665063E-2</v>
      </c>
      <c r="K4657" s="1">
        <v>2.0387944950338222</v>
      </c>
      <c r="L4657" s="1">
        <v>3.4091505072998441E-4</v>
      </c>
      <c r="M4657" s="1">
        <v>1.846388503890729E-2</v>
      </c>
      <c r="N4657" s="1">
        <v>13.071772203152751</v>
      </c>
      <c r="Z4657" s="4">
        <v>4632</v>
      </c>
      <c r="AA4657" s="4">
        <v>3.4857356259022712E-3</v>
      </c>
      <c r="AB4657" s="4">
        <v>-0.11471861233823109</v>
      </c>
    </row>
    <row r="4658" spans="1:28" ht="15.75" customHeight="1" x14ac:dyDescent="0.2">
      <c r="A4658" s="2">
        <v>45961</v>
      </c>
      <c r="B4658" s="3">
        <v>36.200000000000003</v>
      </c>
      <c r="C4658">
        <v>4.2026482440990158E-2</v>
      </c>
      <c r="D4658" s="1">
        <v>-6.4620355411954766E-2</v>
      </c>
      <c r="E4658" s="4">
        <v>5.1253338377683956E-3</v>
      </c>
      <c r="F4658" s="4">
        <v>3.6901148603221773E-2</v>
      </c>
      <c r="G4658" s="1">
        <v>2.5993460746254219E-3</v>
      </c>
      <c r="H4658" s="1">
        <v>5.098378246683373E-2</v>
      </c>
      <c r="I4658" s="1">
        <v>2.7353343951955762E-3</v>
      </c>
      <c r="J4658" s="1">
        <v>5.230042442653382E-2</v>
      </c>
      <c r="K4658" s="1">
        <v>0.49781656335283098</v>
      </c>
      <c r="L4658" s="1">
        <v>3.4091505072998441E-4</v>
      </c>
      <c r="M4658" s="1">
        <v>1.846388503890729E-2</v>
      </c>
      <c r="N4658" s="1">
        <v>3.9942348257178062</v>
      </c>
      <c r="Z4658" s="4">
        <v>4633</v>
      </c>
      <c r="AA4658" s="4">
        <v>7.3183924734480767E-3</v>
      </c>
      <c r="AB4658" s="4">
        <v>-2.6430599625112579E-2</v>
      </c>
    </row>
    <row r="4659" spans="1:28" ht="15.75" customHeight="1" x14ac:dyDescent="0.2">
      <c r="A4659" s="2">
        <v>45964</v>
      </c>
      <c r="B4659" s="3">
        <v>34.31</v>
      </c>
      <c r="C4659">
        <v>-5.2209944751381188E-2</v>
      </c>
      <c r="D4659" s="1">
        <v>4.2026482440990158E-2</v>
      </c>
      <c r="E4659" s="4">
        <v>1.077385179577375E-4</v>
      </c>
      <c r="F4659" s="4">
        <v>-5.2317683269338923E-2</v>
      </c>
      <c r="G4659" s="1">
        <v>2.6076137091081489E-3</v>
      </c>
      <c r="H4659" s="1">
        <v>5.1064799119434012E-2</v>
      </c>
      <c r="I4659" s="1">
        <v>2.5786240933184669E-3</v>
      </c>
      <c r="J4659" s="1">
        <v>5.0780154522396509E-2</v>
      </c>
      <c r="K4659" s="1">
        <v>1.061473050594359</v>
      </c>
      <c r="L4659" s="1">
        <v>3.4091505072998441E-4</v>
      </c>
      <c r="M4659" s="1">
        <v>1.846388503890729E-2</v>
      </c>
      <c r="N4659" s="1">
        <v>8.0288035884891684</v>
      </c>
      <c r="Z4659" s="4">
        <v>4634</v>
      </c>
      <c r="AA4659" s="4">
        <v>2.9842345204220948E-3</v>
      </c>
      <c r="AB4659" s="4">
        <v>-1.2097999448140519E-2</v>
      </c>
    </row>
    <row r="4660" spans="1:28" ht="15.75" customHeight="1" x14ac:dyDescent="0.2">
      <c r="A4660" s="2">
        <v>45965</v>
      </c>
      <c r="B4660" s="3">
        <v>34.270000000000003</v>
      </c>
      <c r="C4660">
        <v>-1.165840862722201E-3</v>
      </c>
      <c r="D4660" s="1">
        <v>-5.2209944751381188E-2</v>
      </c>
      <c r="E4660" s="4">
        <v>4.5414401218263744E-3</v>
      </c>
      <c r="F4660" s="4">
        <v>-5.7072809845485741E-3</v>
      </c>
      <c r="G4660" s="1">
        <v>2.4531112699358549E-3</v>
      </c>
      <c r="H4660" s="1">
        <v>4.9528893283979761E-2</v>
      </c>
      <c r="I4660" s="1">
        <v>2.712045768347872E-3</v>
      </c>
      <c r="J4660" s="1">
        <v>5.2077305694014857E-2</v>
      </c>
      <c r="K4660" s="1">
        <v>1.2010511259340819E-2</v>
      </c>
      <c r="L4660" s="1">
        <v>3.4091505072998441E-4</v>
      </c>
      <c r="M4660" s="1">
        <v>1.846388503890729E-2</v>
      </c>
      <c r="N4660" s="1">
        <v>9.5545961279335359E-2</v>
      </c>
      <c r="Z4660" s="4">
        <v>4635</v>
      </c>
      <c r="AA4660" s="4">
        <v>2.513820789286008E-3</v>
      </c>
      <c r="AB4660" s="4">
        <v>2.7616214098122718E-2</v>
      </c>
    </row>
    <row r="4661" spans="1:28" ht="15.75" customHeight="1" x14ac:dyDescent="0.2">
      <c r="A4661" s="2">
        <v>45966</v>
      </c>
      <c r="B4661" s="3">
        <v>33.69</v>
      </c>
      <c r="C4661">
        <v>-1.6924423694193339E-2</v>
      </c>
      <c r="D4661" s="1">
        <v>-1.165840862722201E-3</v>
      </c>
      <c r="E4661" s="4">
        <v>2.139881276464022E-3</v>
      </c>
      <c r="F4661" s="4">
        <v>-1.9064304970657361E-2</v>
      </c>
      <c r="G4661" s="1">
        <v>2.3277314571805582E-3</v>
      </c>
      <c r="H4661" s="1">
        <v>4.8246569382501783E-2</v>
      </c>
      <c r="I4661" s="1">
        <v>2.3224171622612728E-3</v>
      </c>
      <c r="J4661" s="1">
        <v>4.8191463582892703E-2</v>
      </c>
      <c r="K4661" s="1">
        <v>0.1564954522039235</v>
      </c>
      <c r="L4661" s="1">
        <v>3.4091505072998441E-4</v>
      </c>
      <c r="M4661" s="1">
        <v>1.846388503890729E-2</v>
      </c>
      <c r="N4661" s="1">
        <v>1.0660946861571481</v>
      </c>
      <c r="Z4661" s="4">
        <v>4636</v>
      </c>
      <c r="AA4661" s="4">
        <v>6.6745093671254107E-4</v>
      </c>
      <c r="AB4661" s="4">
        <v>0.16097048009777029</v>
      </c>
    </row>
    <row r="4662" spans="1:28" ht="15.75" customHeight="1" x14ac:dyDescent="0.2">
      <c r="A4662" s="2">
        <v>45967</v>
      </c>
      <c r="B4662" s="3">
        <v>33.76</v>
      </c>
      <c r="C4662">
        <v>2.0777678836449991E-3</v>
      </c>
      <c r="D4662" s="1">
        <v>-1.6924423694193339E-2</v>
      </c>
      <c r="E4662" s="4">
        <v>2.8813021479489119E-3</v>
      </c>
      <c r="F4662" s="4">
        <v>-8.0353426430391324E-4</v>
      </c>
      <c r="G4662" s="1">
        <v>2.1881063097885589E-3</v>
      </c>
      <c r="H4662" s="1">
        <v>4.6777198609884267E-2</v>
      </c>
      <c r="I4662" s="1">
        <v>2.0981425729107391E-3</v>
      </c>
      <c r="J4662" s="1">
        <v>4.5805486275234973E-2</v>
      </c>
      <c r="K4662" s="1">
        <v>3.0773281198650919E-4</v>
      </c>
      <c r="L4662" s="1">
        <v>3.4091505072998441E-4</v>
      </c>
      <c r="M4662" s="1">
        <v>1.846388503890729E-2</v>
      </c>
      <c r="N4662" s="1">
        <v>1.8939243442842901E-3</v>
      </c>
      <c r="Z4662" s="4">
        <v>4637</v>
      </c>
      <c r="AA4662" s="4">
        <v>-5.5198249123433454E-3</v>
      </c>
      <c r="AB4662" s="4">
        <v>-4.2452610815194268E-2</v>
      </c>
    </row>
    <row r="4663" spans="1:28" ht="15.75" customHeight="1" x14ac:dyDescent="0.2">
      <c r="A4663" s="2">
        <v>45968</v>
      </c>
      <c r="B4663" s="3">
        <v>33.33</v>
      </c>
      <c r="C4663">
        <v>-1.2736966824644541E-2</v>
      </c>
      <c r="D4663" s="1">
        <v>2.0777678836449991E-3</v>
      </c>
      <c r="E4663" s="4">
        <v>1.987273694347892E-3</v>
      </c>
      <c r="F4663" s="4">
        <v>-1.472424051899243E-2</v>
      </c>
      <c r="G4663" s="1">
        <v>2.0698281267329129E-3</v>
      </c>
      <c r="H4663" s="1">
        <v>4.5495363793829742E-2</v>
      </c>
      <c r="I4663" s="1">
        <v>1.8694613076883509E-3</v>
      </c>
      <c r="J4663" s="1">
        <v>4.3237267578887899E-2</v>
      </c>
      <c r="K4663" s="1">
        <v>0.11597097943108679</v>
      </c>
      <c r="L4663" s="1">
        <v>3.4091505072998441E-4</v>
      </c>
      <c r="M4663" s="1">
        <v>1.846388503890729E-2</v>
      </c>
      <c r="N4663" s="1">
        <v>0.63594510831043793</v>
      </c>
      <c r="Z4663" s="4">
        <v>4638</v>
      </c>
      <c r="AA4663" s="4">
        <v>4.3420708214912699E-3</v>
      </c>
      <c r="AB4663" s="4">
        <v>5.0780423610579911E-2</v>
      </c>
    </row>
    <row r="4664" spans="1:28" ht="15.75" customHeight="1" x14ac:dyDescent="0.2">
      <c r="A4664" s="2">
        <v>45971</v>
      </c>
      <c r="B4664" s="3">
        <v>32.119999999999997</v>
      </c>
      <c r="C4664">
        <v>-3.6303630363036299E-2</v>
      </c>
      <c r="D4664" s="1">
        <v>-1.2736966824644541E-2</v>
      </c>
      <c r="E4664" s="4">
        <v>2.6842877365180818E-3</v>
      </c>
      <c r="F4664" s="4">
        <v>-3.8987918099554382E-2</v>
      </c>
      <c r="G4664" s="1">
        <v>2.0368419045931922E-3</v>
      </c>
      <c r="H4664" s="1">
        <v>4.5131384917739797E-2</v>
      </c>
      <c r="I4664" s="1">
        <v>1.741782656134037E-3</v>
      </c>
      <c r="J4664" s="1">
        <v>4.173466971396847E-2</v>
      </c>
      <c r="K4664" s="1">
        <v>0.87270231586264346</v>
      </c>
      <c r="L4664" s="1">
        <v>3.4091505072998441E-4</v>
      </c>
      <c r="M4664" s="1">
        <v>1.846388503890729E-2</v>
      </c>
      <c r="N4664" s="1">
        <v>4.4587581407237256</v>
      </c>
      <c r="Z4664" s="4">
        <v>4639</v>
      </c>
      <c r="AA4664" s="4">
        <v>-5.0841185084401141E-4</v>
      </c>
      <c r="AB4664" s="4">
        <v>-3.3264675220396153E-2</v>
      </c>
    </row>
    <row r="4665" spans="1:28" ht="15.75" customHeight="1" x14ac:dyDescent="0.2">
      <c r="A4665" s="2">
        <v>45972</v>
      </c>
      <c r="B4665" s="3">
        <v>32.020000000000003</v>
      </c>
      <c r="C4665">
        <v>-3.1133250311330411E-3</v>
      </c>
      <c r="D4665" s="1">
        <v>-3.6303630363036299E-2</v>
      </c>
      <c r="E4665" s="4">
        <v>3.7930686723095289E-3</v>
      </c>
      <c r="F4665" s="4">
        <v>-6.9063937034425701E-3</v>
      </c>
      <c r="G4665" s="1">
        <v>1.9174932867568181E-3</v>
      </c>
      <c r="H4665" s="1">
        <v>4.3789191437577583E-2</v>
      </c>
      <c r="I4665" s="1">
        <v>1.8833586349419221E-3</v>
      </c>
      <c r="J4665" s="1">
        <v>4.3397680064053222E-2</v>
      </c>
      <c r="K4665" s="1">
        <v>2.5326176917134041E-2</v>
      </c>
      <c r="L4665" s="1">
        <v>3.4091505072998441E-4</v>
      </c>
      <c r="M4665" s="1">
        <v>1.846388503890729E-2</v>
      </c>
      <c r="N4665" s="1">
        <v>0.13991249105845349</v>
      </c>
      <c r="Z4665" s="4">
        <v>4640</v>
      </c>
      <c r="AA4665" s="4">
        <v>3.674009894448692E-3</v>
      </c>
      <c r="AB4665" s="4">
        <v>4.111026099577527E-2</v>
      </c>
    </row>
    <row r="4666" spans="1:28" ht="15.75" customHeight="1" x14ac:dyDescent="0.2">
      <c r="A4666" s="2">
        <v>45973</v>
      </c>
      <c r="B4666" s="3">
        <v>33</v>
      </c>
      <c r="C4666">
        <v>3.0605871330418481E-2</v>
      </c>
      <c r="D4666" s="1">
        <v>-3.1133250311330411E-3</v>
      </c>
      <c r="E4666" s="4">
        <v>2.2315078792358532E-3</v>
      </c>
      <c r="F4666" s="4">
        <v>2.8374363451182629E-2</v>
      </c>
      <c r="G4666" s="1">
        <v>1.8507499596269971E-3</v>
      </c>
      <c r="H4666" s="1">
        <v>4.3020343555427318E-2</v>
      </c>
      <c r="I4666" s="1">
        <v>1.7214675191198909E-3</v>
      </c>
      <c r="J4666" s="1">
        <v>4.1490571448461529E-2</v>
      </c>
      <c r="K4666" s="1">
        <v>0.46768497942466092</v>
      </c>
      <c r="L4666" s="1">
        <v>3.4091505072998441E-4</v>
      </c>
      <c r="M4666" s="1">
        <v>1.846388503890729E-2</v>
      </c>
      <c r="N4666" s="1">
        <v>2.361598584561984</v>
      </c>
      <c r="Z4666" s="4">
        <v>4641</v>
      </c>
      <c r="AA4666" s="4">
        <v>-2.201184965263531E-5</v>
      </c>
      <c r="AB4666" s="4">
        <v>-2.6637684961638469E-2</v>
      </c>
    </row>
    <row r="4667" spans="1:28" ht="15.75" customHeight="1" x14ac:dyDescent="0.2">
      <c r="A4667" s="2">
        <v>45974</v>
      </c>
      <c r="B4667" s="3">
        <v>32.630000000000003</v>
      </c>
      <c r="C4667">
        <v>-1.121212121212112E-2</v>
      </c>
      <c r="D4667" s="1">
        <v>3.0605871330418481E-2</v>
      </c>
      <c r="E4667" s="4">
        <v>6.4506344958673197E-4</v>
      </c>
      <c r="F4667" s="4">
        <v>-1.185718466170785E-2</v>
      </c>
      <c r="G4667" s="1">
        <v>1.748140531735487E-3</v>
      </c>
      <c r="H4667" s="1">
        <v>4.1810770523101913E-2</v>
      </c>
      <c r="I4667" s="1">
        <v>1.7398681185145279E-3</v>
      </c>
      <c r="J4667" s="1">
        <v>4.1711726390962628E-2</v>
      </c>
      <c r="K4667" s="1">
        <v>8.0806600572620332E-2</v>
      </c>
      <c r="L4667" s="1">
        <v>3.4091505072998441E-4</v>
      </c>
      <c r="M4667" s="1">
        <v>1.846388503890729E-2</v>
      </c>
      <c r="N4667" s="1">
        <v>0.41239841949129408</v>
      </c>
      <c r="Z4667" s="4">
        <v>4642</v>
      </c>
      <c r="AA4667" s="4">
        <v>3.339334114136078E-3</v>
      </c>
      <c r="AB4667" s="4">
        <v>-1.5960171922943821E-2</v>
      </c>
    </row>
    <row r="4668" spans="1:28" ht="15.75" customHeight="1" x14ac:dyDescent="0.2">
      <c r="A4668" s="2">
        <v>45975</v>
      </c>
      <c r="B4668" s="3">
        <v>33.119999999999997</v>
      </c>
      <c r="C4668">
        <v>1.501685565430577E-2</v>
      </c>
      <c r="D4668" s="1">
        <v>-1.121212121212112E-2</v>
      </c>
      <c r="E4668" s="4">
        <v>2.6125457293206321E-3</v>
      </c>
      <c r="F4668" s="4">
        <v>1.2404309924985139E-2</v>
      </c>
      <c r="G4668" s="1">
        <v>1.652484114114263E-3</v>
      </c>
      <c r="H4668" s="1">
        <v>4.0650757854119562E-2</v>
      </c>
      <c r="I4668" s="1">
        <v>1.6336602679312389E-3</v>
      </c>
      <c r="J4668" s="1">
        <v>4.0418563407563599E-2</v>
      </c>
      <c r="K4668" s="1">
        <v>9.4185374851487244E-2</v>
      </c>
      <c r="L4668" s="1">
        <v>3.4091505072998441E-4</v>
      </c>
      <c r="M4668" s="1">
        <v>1.846388503890729E-2</v>
      </c>
      <c r="N4668" s="1">
        <v>0.4513350301948163</v>
      </c>
      <c r="Z4668" s="4">
        <v>4643</v>
      </c>
      <c r="AA4668" s="4">
        <v>2.6788240170296492E-3</v>
      </c>
      <c r="AB4668" s="4">
        <v>-2.7155299404574031E-2</v>
      </c>
    </row>
    <row r="4669" spans="1:28" ht="15.75" customHeight="1" x14ac:dyDescent="0.2">
      <c r="A4669" s="2">
        <v>45978</v>
      </c>
      <c r="B4669" s="3">
        <v>32.380000000000003</v>
      </c>
      <c r="C4669">
        <v>-2.2342995169081999E-2</v>
      </c>
      <c r="D4669" s="1">
        <v>1.501685565430577E-2</v>
      </c>
      <c r="E4669" s="4">
        <v>1.37850640646816E-3</v>
      </c>
      <c r="F4669" s="4">
        <v>-2.3721501575550159E-2</v>
      </c>
      <c r="G4669" s="1">
        <v>1.587097645487337E-3</v>
      </c>
      <c r="H4669" s="1">
        <v>3.983839411280702E-2</v>
      </c>
      <c r="I4669" s="1">
        <v>1.558680565376915E-3</v>
      </c>
      <c r="J4669" s="1">
        <v>3.9480128740632482E-2</v>
      </c>
      <c r="K4669" s="1">
        <v>0.36101665055582199</v>
      </c>
      <c r="L4669" s="1">
        <v>3.4091505072998441E-4</v>
      </c>
      <c r="M4669" s="1">
        <v>1.846388503890729E-2</v>
      </c>
      <c r="N4669" s="1">
        <v>1.6505860794175169</v>
      </c>
      <c r="Z4669" s="4">
        <v>4644</v>
      </c>
      <c r="AA4669" s="4">
        <v>3.236616379429241E-3</v>
      </c>
      <c r="AB4669" s="4">
        <v>5.865354252773574E-2</v>
      </c>
    </row>
    <row r="4670" spans="1:28" ht="15.75" customHeight="1" x14ac:dyDescent="0.2">
      <c r="A4670" s="2">
        <v>45979</v>
      </c>
      <c r="B4670" s="3">
        <v>33.33</v>
      </c>
      <c r="C4670">
        <v>2.9339098208770679E-2</v>
      </c>
      <c r="D4670" s="1">
        <v>-2.2342995169081999E-2</v>
      </c>
      <c r="E4670" s="4">
        <v>3.1362389038792722E-3</v>
      </c>
      <c r="F4670" s="4">
        <v>2.6202859304891399E-2</v>
      </c>
      <c r="G4670" s="1">
        <v>1.5330671769032129E-3</v>
      </c>
      <c r="H4670" s="1">
        <v>3.9154401756420862E-2</v>
      </c>
      <c r="I4670" s="1">
        <v>1.5776519320408211E-3</v>
      </c>
      <c r="J4670" s="1">
        <v>3.9719666816840513E-2</v>
      </c>
      <c r="K4670" s="1">
        <v>0.4351972838925085</v>
      </c>
      <c r="L4670" s="1">
        <v>3.4091505072998441E-4</v>
      </c>
      <c r="M4670" s="1">
        <v>1.846388503890729E-2</v>
      </c>
      <c r="N4670" s="1">
        <v>2.0139616431770131</v>
      </c>
      <c r="Z4670" s="4">
        <v>4645</v>
      </c>
      <c r="AA4670" s="4">
        <v>-8.2682168164558952E-4</v>
      </c>
      <c r="AB4670" s="4">
        <v>6.304787707676239E-2</v>
      </c>
    </row>
    <row r="4671" spans="1:28" ht="15.75" customHeight="1" x14ac:dyDescent="0.2">
      <c r="A4671" s="2">
        <v>45980</v>
      </c>
      <c r="B4671" s="3">
        <v>34.119999999999997</v>
      </c>
      <c r="C4671">
        <v>2.3702370237023599E-2</v>
      </c>
      <c r="D4671" s="1">
        <v>2.9339098208770679E-2</v>
      </c>
      <c r="E4671" s="4">
        <v>7.0466348100263238E-4</v>
      </c>
      <c r="F4671" s="4">
        <v>2.2997706756020961E-2</v>
      </c>
      <c r="G4671" s="1">
        <v>1.4728168172511761E-3</v>
      </c>
      <c r="H4671" s="1">
        <v>3.8377295595849063E-2</v>
      </c>
      <c r="I4671" s="1">
        <v>1.6137704041777939E-3</v>
      </c>
      <c r="J4671" s="1">
        <v>4.0171761278014598E-2</v>
      </c>
      <c r="K4671" s="1">
        <v>0.32773839120280612</v>
      </c>
      <c r="L4671" s="1">
        <v>3.4091505072998441E-4</v>
      </c>
      <c r="M4671" s="1">
        <v>1.846388503890729E-2</v>
      </c>
      <c r="N4671" s="1">
        <v>1.5513967919674909</v>
      </c>
      <c r="Z4671" s="4">
        <v>4646</v>
      </c>
      <c r="AA4671" s="4">
        <v>-8.4238993198207119E-4</v>
      </c>
      <c r="AB4671" s="4">
        <v>-4.2657362910331259E-2</v>
      </c>
    </row>
    <row r="4672" spans="1:28" ht="15.75" customHeight="1" x14ac:dyDescent="0.2">
      <c r="A4672" s="2">
        <v>45981</v>
      </c>
      <c r="B4672" s="3">
        <v>36.380000000000003</v>
      </c>
      <c r="C4672">
        <v>6.623681125439651E-2</v>
      </c>
      <c r="D4672" s="1">
        <v>2.3702370237023599E-2</v>
      </c>
      <c r="E4672" s="4">
        <v>9.6986421699710298E-4</v>
      </c>
      <c r="F4672" s="4">
        <v>6.5266947037399409E-2</v>
      </c>
      <c r="G4672" s="1">
        <v>1.6400342707510679E-3</v>
      </c>
      <c r="H4672" s="1">
        <v>4.0497336588361812E-2</v>
      </c>
      <c r="I4672" s="1">
        <v>1.611696403178394E-3</v>
      </c>
      <c r="J4672" s="1">
        <v>4.0145938813015619E-2</v>
      </c>
      <c r="K4672" s="1">
        <v>2.6430377130470011</v>
      </c>
      <c r="L4672" s="1">
        <v>3.4091505072998441E-4</v>
      </c>
      <c r="M4672" s="1">
        <v>1.846388503890729E-2</v>
      </c>
      <c r="N4672" s="1">
        <v>12.495119726927451</v>
      </c>
      <c r="Z4672" s="4">
        <v>4647</v>
      </c>
      <c r="AA4672" s="4">
        <v>4.1316368961756044E-3</v>
      </c>
      <c r="AB4672" s="4">
        <v>2.5867093570542642E-3</v>
      </c>
    </row>
    <row r="4673" spans="1:28" ht="15.75" customHeight="1" x14ac:dyDescent="0.2">
      <c r="A4673" s="2">
        <v>45982</v>
      </c>
      <c r="B4673" s="3">
        <v>35.97</v>
      </c>
      <c r="C4673">
        <v>-1.126992853216058E-2</v>
      </c>
      <c r="D4673" s="1">
        <v>6.623681125439651E-2</v>
      </c>
      <c r="E4673" s="4">
        <v>-1.031326033705107E-3</v>
      </c>
      <c r="F4673" s="4">
        <v>-1.0238602498455471E-2</v>
      </c>
      <c r="G4673" s="1">
        <v>1.547921953373286E-3</v>
      </c>
      <c r="H4673" s="1">
        <v>3.9343639300060768E-2</v>
      </c>
      <c r="I4673" s="1">
        <v>2.2817439342273441E-3</v>
      </c>
      <c r="J4673" s="1">
        <v>4.7767603396311857E-2</v>
      </c>
      <c r="K4673" s="1">
        <v>4.5942482654994461E-2</v>
      </c>
      <c r="L4673" s="1">
        <v>3.4091505072998441E-4</v>
      </c>
      <c r="M4673" s="1">
        <v>1.846388503890729E-2</v>
      </c>
      <c r="N4673" s="1">
        <v>0.30749296898718181</v>
      </c>
      <c r="Z4673" s="4">
        <v>4648</v>
      </c>
      <c r="AA4673" s="4">
        <v>1.7689405043797969E-3</v>
      </c>
      <c r="AB4673" s="4">
        <v>-4.7456825514646792E-2</v>
      </c>
    </row>
    <row r="4674" spans="1:28" ht="15.75" customHeight="1" x14ac:dyDescent="0.2">
      <c r="A4674" s="2">
        <v>45985</v>
      </c>
      <c r="B4674" s="3">
        <v>36.299999999999997</v>
      </c>
      <c r="C4674">
        <v>9.1743119266054496E-3</v>
      </c>
      <c r="D4674" s="1">
        <v>-1.126992853216058E-2</v>
      </c>
      <c r="E4674" s="4">
        <v>2.6152654887089109E-3</v>
      </c>
      <c r="F4674" s="4">
        <v>6.5590464378965391E-3</v>
      </c>
      <c r="G4674" s="1">
        <v>1.4576279015813579E-3</v>
      </c>
      <c r="H4674" s="1">
        <v>3.8178893404358358E-2</v>
      </c>
      <c r="I4674" s="1">
        <v>2.0219620480422399E-3</v>
      </c>
      <c r="J4674" s="1">
        <v>4.4966232308725179E-2</v>
      </c>
      <c r="K4674" s="1">
        <v>2.127690290534303E-2</v>
      </c>
      <c r="L4674" s="1">
        <v>3.4091505072998441E-4</v>
      </c>
      <c r="M4674" s="1">
        <v>1.846388503890729E-2</v>
      </c>
      <c r="N4674" s="1">
        <v>0.12619299172144019</v>
      </c>
      <c r="Z4674" s="4">
        <v>4649</v>
      </c>
      <c r="AA4674" s="4">
        <v>4.2345856750244477E-3</v>
      </c>
      <c r="AB4674" s="4">
        <v>-5.3104329047177863E-3</v>
      </c>
    </row>
    <row r="4675" spans="1:28" ht="15.75" customHeight="1" x14ac:dyDescent="0.2">
      <c r="A4675" s="2">
        <v>45986</v>
      </c>
      <c r="B4675" s="3">
        <v>37.57</v>
      </c>
      <c r="C4675">
        <v>3.4986225895316858E-2</v>
      </c>
      <c r="D4675" s="1">
        <v>9.1743119266054496E-3</v>
      </c>
      <c r="E4675" s="4">
        <v>1.653390506682376E-3</v>
      </c>
      <c r="F4675" s="4">
        <v>3.3332835388634477E-2</v>
      </c>
      <c r="G4675" s="1">
        <v>1.4368349023892251E-3</v>
      </c>
      <c r="H4675" s="1">
        <v>3.7905605157934417E-2</v>
      </c>
      <c r="I4675" s="1">
        <v>1.821593797847364E-3</v>
      </c>
      <c r="J4675" s="1">
        <v>4.2680133526587803E-2</v>
      </c>
      <c r="K4675" s="1">
        <v>0.60994823124606579</v>
      </c>
      <c r="L4675" s="1">
        <v>3.4091505072998441E-4</v>
      </c>
      <c r="M4675" s="1">
        <v>1.846388503890729E-2</v>
      </c>
      <c r="N4675" s="1">
        <v>3.2591049080018841</v>
      </c>
      <c r="Z4675" s="4">
        <v>4650</v>
      </c>
      <c r="AA4675" s="4">
        <v>2.135647192819451E-3</v>
      </c>
      <c r="AB4675" s="4">
        <v>-6.6756002604774212E-2</v>
      </c>
    </row>
    <row r="4676" spans="1:28" ht="15.75" customHeight="1" x14ac:dyDescent="0.2">
      <c r="A4676" s="2">
        <v>45987</v>
      </c>
      <c r="B4676" s="3">
        <v>35.700000000000003</v>
      </c>
      <c r="C4676">
        <v>-4.9773755656108531E-2</v>
      </c>
      <c r="D4676" s="1">
        <v>3.4986225895316858E-2</v>
      </c>
      <c r="E4676" s="4">
        <v>4.3897345192311682E-4</v>
      </c>
      <c r="F4676" s="4">
        <v>-5.0212729108031651E-2</v>
      </c>
      <c r="G4676" s="1">
        <v>1.5019038981144649E-3</v>
      </c>
      <c r="H4676" s="1">
        <v>3.8754404886599217E-2</v>
      </c>
      <c r="I4676" s="1">
        <v>1.867882137946695E-3</v>
      </c>
      <c r="J4676" s="1">
        <v>4.3219002047093773E-2</v>
      </c>
      <c r="K4676" s="1">
        <v>1.3498272258485089</v>
      </c>
      <c r="L4676" s="1">
        <v>3.4091505072998441E-4</v>
      </c>
      <c r="M4676" s="1">
        <v>1.846388503890729E-2</v>
      </c>
      <c r="N4676" s="1">
        <v>7.3957373224731384</v>
      </c>
      <c r="Z4676" s="4">
        <v>4651</v>
      </c>
      <c r="AA4676" s="4">
        <v>5.1253338377683956E-3</v>
      </c>
      <c r="AB4676" s="4">
        <v>3.6901148603221773E-2</v>
      </c>
    </row>
    <row r="4677" spans="1:28" ht="15.75" customHeight="1" x14ac:dyDescent="0.2">
      <c r="A4677" s="2">
        <v>45989</v>
      </c>
      <c r="B4677" s="3">
        <v>35.950000000000003</v>
      </c>
      <c r="C4677">
        <v>7.0028011204481544E-3</v>
      </c>
      <c r="D4677" s="1">
        <v>-4.9773755656108531E-2</v>
      </c>
      <c r="E4677" s="4">
        <v>4.4268205864635979E-3</v>
      </c>
      <c r="F4677" s="4">
        <v>2.5759805339845569E-3</v>
      </c>
      <c r="G4677" s="1">
        <v>1.412187804770285E-3</v>
      </c>
      <c r="H4677" s="1">
        <v>3.7579087332854227E-2</v>
      </c>
      <c r="I4677" s="1">
        <v>2.1554449642858411E-3</v>
      </c>
      <c r="J4677" s="1">
        <v>4.6426769910105102E-2</v>
      </c>
      <c r="K4677" s="1">
        <v>3.0785642043363172E-3</v>
      </c>
      <c r="L4677" s="1">
        <v>3.4091505072998441E-4</v>
      </c>
      <c r="M4677" s="1">
        <v>1.846388503890729E-2</v>
      </c>
      <c r="N4677" s="1">
        <v>1.9464308475846751E-2</v>
      </c>
      <c r="Z4677" s="4">
        <v>4652</v>
      </c>
      <c r="AA4677" s="4">
        <v>1.077385179577375E-4</v>
      </c>
      <c r="AB4677" s="4">
        <v>-5.2317683269338923E-2</v>
      </c>
    </row>
    <row r="4678" spans="1:28" ht="15.75" customHeight="1" x14ac:dyDescent="0.2">
      <c r="A4678" s="2">
        <v>45992</v>
      </c>
      <c r="B4678" s="3">
        <v>35.82</v>
      </c>
      <c r="C4678">
        <v>-3.616133518776099E-3</v>
      </c>
      <c r="D4678" s="1">
        <v>7.0028011204481544E-3</v>
      </c>
      <c r="E4678" s="4">
        <v>1.7555572720291119E-3</v>
      </c>
      <c r="F4678" s="4">
        <v>-5.3716907908052114E-3</v>
      </c>
      <c r="G4678" s="1">
        <v>1.32918784020119E-3</v>
      </c>
      <c r="H4678" s="1">
        <v>3.6458028473865527E-2</v>
      </c>
      <c r="I4678" s="1">
        <v>1.9122824761895519E-3</v>
      </c>
      <c r="J4678" s="1">
        <v>4.3729652138904007E-2</v>
      </c>
      <c r="K4678" s="1">
        <v>1.5089330321908619E-2</v>
      </c>
      <c r="L4678" s="1">
        <v>3.4091505072998441E-4</v>
      </c>
      <c r="M4678" s="1">
        <v>1.846388503890729E-2</v>
      </c>
      <c r="N4678" s="1">
        <v>8.464003537020616E-2</v>
      </c>
      <c r="Z4678" s="4">
        <v>4653</v>
      </c>
      <c r="AA4678" s="4">
        <v>4.5414401218263744E-3</v>
      </c>
      <c r="AB4678" s="4">
        <v>-5.7072809845485741E-3</v>
      </c>
    </row>
    <row r="4679" spans="1:28" ht="15.75" customHeight="1" x14ac:dyDescent="0.2">
      <c r="A4679" s="2">
        <v>45993</v>
      </c>
      <c r="B4679" s="3">
        <v>35.89</v>
      </c>
      <c r="C4679">
        <v>1.9542155220546591E-3</v>
      </c>
      <c r="D4679" s="1">
        <v>-3.616133518776099E-3</v>
      </c>
      <c r="E4679" s="4">
        <v>2.2551643660586279E-3</v>
      </c>
      <c r="F4679" s="4">
        <v>-3.0094884400396968E-4</v>
      </c>
      <c r="G4679" s="1">
        <v>1.2494420040015199E-3</v>
      </c>
      <c r="H4679" s="1">
        <v>3.5347446923385012E-2</v>
      </c>
      <c r="I4679" s="1">
        <v>1.7391458380549619E-3</v>
      </c>
      <c r="J4679" s="1">
        <v>4.1703067489753817E-2</v>
      </c>
      <c r="K4679" s="1">
        <v>5.2077407613278833E-5</v>
      </c>
      <c r="L4679" s="1">
        <v>3.4091505072998441E-4</v>
      </c>
      <c r="M4679" s="1">
        <v>1.846388503890729E-2</v>
      </c>
      <c r="N4679" s="1">
        <v>2.656679618966432E-4</v>
      </c>
      <c r="Z4679" s="4">
        <v>4654</v>
      </c>
      <c r="AA4679" s="4">
        <v>2.139881276464022E-3</v>
      </c>
      <c r="AB4679" s="4">
        <v>-1.9064304970657361E-2</v>
      </c>
    </row>
    <row r="4680" spans="1:28" ht="15.75" customHeight="1" x14ac:dyDescent="0.2">
      <c r="A4680" s="2">
        <v>45994</v>
      </c>
      <c r="B4680" s="3">
        <v>33.72</v>
      </c>
      <c r="C4680">
        <v>-6.0462524380050182E-2</v>
      </c>
      <c r="D4680" s="1">
        <v>1.9542155220546591E-3</v>
      </c>
      <c r="E4680" s="4">
        <v>1.993086672620365E-3</v>
      </c>
      <c r="F4680" s="4">
        <v>-6.2455611052670543E-2</v>
      </c>
      <c r="G4680" s="1">
        <v>1.408517684879177E-3</v>
      </c>
      <c r="H4680" s="1">
        <v>3.7530223618827227E-2</v>
      </c>
      <c r="I4680" s="1">
        <v>1.607843703200533E-3</v>
      </c>
      <c r="J4680" s="1">
        <v>4.0097926420209477E-2</v>
      </c>
      <c r="K4680" s="1">
        <v>2.426046352762909</v>
      </c>
      <c r="L4680" s="1">
        <v>3.4091505072998441E-4</v>
      </c>
      <c r="M4680" s="1">
        <v>1.846388503890729E-2</v>
      </c>
      <c r="N4680" s="1">
        <v>11.441863137488591</v>
      </c>
      <c r="Z4680" s="4">
        <v>4655</v>
      </c>
      <c r="AA4680" s="4">
        <v>2.8813021479489119E-3</v>
      </c>
      <c r="AB4680" s="4">
        <v>-8.0353426430391324E-4</v>
      </c>
    </row>
    <row r="4681" spans="1:28" ht="15.75" customHeight="1" x14ac:dyDescent="0.2">
      <c r="A4681" s="2">
        <v>45995</v>
      </c>
      <c r="B4681" s="3">
        <v>33.299999999999997</v>
      </c>
      <c r="C4681">
        <v>-1.2455516014234891E-2</v>
      </c>
      <c r="D4681" s="1">
        <v>-6.0462524380050182E-2</v>
      </c>
      <c r="E4681" s="4">
        <v>4.9297132835517286E-3</v>
      </c>
      <c r="F4681" s="4">
        <v>-1.738522929778662E-2</v>
      </c>
      <c r="G4681" s="1">
        <v>1.342141395650623E-3</v>
      </c>
      <c r="H4681" s="1">
        <v>3.6635247994938197E-2</v>
      </c>
      <c r="I4681" s="1">
        <v>2.2143045807534139E-3</v>
      </c>
      <c r="J4681" s="1">
        <v>4.7056397872695423E-2</v>
      </c>
      <c r="K4681" s="1">
        <v>0.13649711984689089</v>
      </c>
      <c r="L4681" s="1">
        <v>3.4091505072998441E-4</v>
      </c>
      <c r="M4681" s="1">
        <v>1.846388503890729E-2</v>
      </c>
      <c r="N4681" s="1">
        <v>0.88657334749355754</v>
      </c>
      <c r="Z4681" s="4">
        <v>4656</v>
      </c>
      <c r="AA4681" s="4">
        <v>1.987273694347892E-3</v>
      </c>
      <c r="AB4681" s="4">
        <v>-1.472424051899243E-2</v>
      </c>
    </row>
    <row r="4682" spans="1:28" ht="15.75" customHeight="1" x14ac:dyDescent="0.2">
      <c r="A4682" s="2">
        <v>45996</v>
      </c>
      <c r="B4682" s="3">
        <v>32.06</v>
      </c>
      <c r="C4682">
        <v>-3.7237237237237042E-2</v>
      </c>
      <c r="D4682" s="1">
        <v>-1.2455516014234891E-2</v>
      </c>
      <c r="E4682" s="4">
        <v>2.6710458411417222E-3</v>
      </c>
      <c r="F4682" s="4">
        <v>-3.9908283078378758E-2</v>
      </c>
      <c r="G4682" s="1">
        <v>1.357173175407427E-3</v>
      </c>
      <c r="H4682" s="1">
        <v>3.6839831370507482E-2</v>
      </c>
      <c r="I4682" s="1">
        <v>2.0083697260247181E-3</v>
      </c>
      <c r="J4682" s="1">
        <v>4.4814838234949798E-2</v>
      </c>
      <c r="K4682" s="1">
        <v>0.79301686219722023</v>
      </c>
      <c r="L4682" s="1">
        <v>3.4091505072998441E-4</v>
      </c>
      <c r="M4682" s="1">
        <v>1.846388503890729E-2</v>
      </c>
      <c r="N4682" s="1">
        <v>4.671753431987546</v>
      </c>
      <c r="Z4682" s="4">
        <v>4657</v>
      </c>
      <c r="AA4682" s="4">
        <v>2.6842877365180818E-3</v>
      </c>
      <c r="AB4682" s="4">
        <v>-3.8987918099554382E-2</v>
      </c>
    </row>
    <row r="4683" spans="1:28" ht="15.75" customHeight="1" x14ac:dyDescent="0.2">
      <c r="A4683" s="2">
        <v>45999</v>
      </c>
      <c r="B4683" s="3">
        <v>33.03</v>
      </c>
      <c r="C4683">
        <v>3.0255770430442919E-2</v>
      </c>
      <c r="D4683" s="1">
        <v>-3.7237237237237042E-2</v>
      </c>
      <c r="E4683" s="4">
        <v>3.836993664150282E-3</v>
      </c>
      <c r="F4683" s="4">
        <v>2.6418776766292631E-2</v>
      </c>
      <c r="G4683" s="1">
        <v>1.3176198908326131E-3</v>
      </c>
      <c r="H4683" s="1">
        <v>3.6299034296143652E-2</v>
      </c>
      <c r="I4683" s="1">
        <v>2.090629218440073E-3</v>
      </c>
      <c r="J4683" s="1">
        <v>4.5723399025445088E-2</v>
      </c>
      <c r="K4683" s="1">
        <v>0.33384770463888458</v>
      </c>
      <c r="L4683" s="1">
        <v>3.4091505072998441E-4</v>
      </c>
      <c r="M4683" s="1">
        <v>1.846388503890729E-2</v>
      </c>
      <c r="N4683" s="1">
        <v>2.0472893887574459</v>
      </c>
      <c r="Z4683" s="4">
        <v>4658</v>
      </c>
      <c r="AA4683" s="4">
        <v>3.7930686723095289E-3</v>
      </c>
      <c r="AB4683" s="4">
        <v>-6.9063937034425701E-3</v>
      </c>
    </row>
    <row r="4684" spans="1:28" ht="15.75" customHeight="1" x14ac:dyDescent="0.2">
      <c r="A4684" s="2">
        <v>46000</v>
      </c>
      <c r="B4684" s="3">
        <v>30.82</v>
      </c>
      <c r="C4684">
        <v>-6.6908870723584646E-2</v>
      </c>
      <c r="D4684" s="1">
        <v>3.0255770430442919E-2</v>
      </c>
      <c r="E4684" s="4">
        <v>6.6153524258636244E-4</v>
      </c>
      <c r="F4684" s="4">
        <v>-6.7570405966171004E-2</v>
      </c>
      <c r="G4684" s="1">
        <v>1.512508283128646E-3</v>
      </c>
      <c r="H4684" s="1">
        <v>3.8890979457049502E-2</v>
      </c>
      <c r="I4684" s="1">
        <v>1.989503165995229E-3</v>
      </c>
      <c r="J4684" s="1">
        <v>4.4603846986501383E-2</v>
      </c>
      <c r="K4684" s="1">
        <v>2.2949246025196359</v>
      </c>
      <c r="L4684" s="1">
        <v>3.4091505072998441E-4</v>
      </c>
      <c r="M4684" s="1">
        <v>1.846388503890729E-2</v>
      </c>
      <c r="N4684" s="1">
        <v>13.392661170742461</v>
      </c>
      <c r="Z4684" s="4">
        <v>4659</v>
      </c>
      <c r="AA4684" s="4">
        <v>2.2315078792358532E-3</v>
      </c>
      <c r="AB4684" s="4">
        <v>2.8374363451182629E-2</v>
      </c>
    </row>
    <row r="4685" spans="1:28" ht="15.75" customHeight="1" x14ac:dyDescent="0.2">
      <c r="A4685" s="2">
        <v>46001</v>
      </c>
      <c r="B4685" s="3">
        <v>30.78</v>
      </c>
      <c r="C4685">
        <v>-1.297858533419793E-3</v>
      </c>
      <c r="D4685" s="1">
        <v>-6.6908870723584646E-2</v>
      </c>
      <c r="E4685" s="4">
        <v>5.2330055132547588E-3</v>
      </c>
      <c r="F4685" s="4">
        <v>-6.5308640466745522E-3</v>
      </c>
      <c r="G4685" s="1">
        <v>1.424316917252696E-3</v>
      </c>
      <c r="H4685" s="1">
        <v>3.7740123439817953E-2</v>
      </c>
      <c r="I4685" s="1">
        <v>2.612041497124103E-3</v>
      </c>
      <c r="J4685" s="1">
        <v>5.1108135332098577E-2</v>
      </c>
      <c r="K4685" s="1">
        <v>1.63290610976537E-2</v>
      </c>
      <c r="L4685" s="1">
        <v>3.4091505072998441E-4</v>
      </c>
      <c r="M4685" s="1">
        <v>1.846388503890729E-2</v>
      </c>
      <c r="N4685" s="1">
        <v>0.12511088936911791</v>
      </c>
      <c r="Z4685" s="4">
        <v>4660</v>
      </c>
      <c r="AA4685" s="4">
        <v>6.4506344958673197E-4</v>
      </c>
      <c r="AB4685" s="4">
        <v>-1.185718466170785E-2</v>
      </c>
    </row>
    <row r="4686" spans="1:28" ht="15.75" customHeight="1" x14ac:dyDescent="0.2">
      <c r="A4686" s="2">
        <v>46002</v>
      </c>
      <c r="B4686" s="3">
        <v>31.88</v>
      </c>
      <c r="C4686">
        <v>3.5737491877842593E-2</v>
      </c>
      <c r="D4686" s="1">
        <v>-1.297858533419793E-3</v>
      </c>
      <c r="E4686" s="4">
        <v>2.1460925365441191E-3</v>
      </c>
      <c r="F4686" s="4">
        <v>3.359139934129847E-2</v>
      </c>
      <c r="G4686" s="1">
        <v>1.40656082879993E-3</v>
      </c>
      <c r="H4686" s="1">
        <v>3.7504144155012117E-2</v>
      </c>
      <c r="I4686" s="1">
        <v>2.251381479103717E-3</v>
      </c>
      <c r="J4686" s="1">
        <v>4.7448724736326872E-2</v>
      </c>
      <c r="K4686" s="1">
        <v>0.50119543052996962</v>
      </c>
      <c r="L4686" s="1">
        <v>3.4091505072998441E-4</v>
      </c>
      <c r="M4686" s="1">
        <v>1.846388503890729E-2</v>
      </c>
      <c r="N4686" s="1">
        <v>3.30986299164686</v>
      </c>
      <c r="Z4686" s="4">
        <v>4661</v>
      </c>
      <c r="AA4686" s="4">
        <v>2.6125457293206321E-3</v>
      </c>
      <c r="AB4686" s="4">
        <v>1.2404309924985139E-2</v>
      </c>
    </row>
    <row r="4687" spans="1:28" ht="15.75" customHeight="1" x14ac:dyDescent="0.2">
      <c r="A4687" s="2">
        <v>46003</v>
      </c>
      <c r="B4687" s="3">
        <v>29.93</v>
      </c>
      <c r="C4687">
        <v>-6.1166875784190673E-2</v>
      </c>
      <c r="D4687" s="1">
        <v>3.5737491877842593E-2</v>
      </c>
      <c r="E4687" s="4">
        <v>4.0362736240237671E-4</v>
      </c>
      <c r="F4687" s="4">
        <v>-6.1570503146593042E-2</v>
      </c>
      <c r="G4687" s="1">
        <v>1.5496227905354111E-3</v>
      </c>
      <c r="H4687" s="1">
        <v>3.9365248513573627E-2</v>
      </c>
      <c r="I4687" s="1">
        <v>2.1840835296985609E-3</v>
      </c>
      <c r="J4687" s="1">
        <v>4.6734179458920222E-2</v>
      </c>
      <c r="K4687" s="1">
        <v>1.7357059865965081</v>
      </c>
      <c r="L4687" s="1">
        <v>3.4091505072998441E-4</v>
      </c>
      <c r="M4687" s="1">
        <v>1.846388503890729E-2</v>
      </c>
      <c r="N4687" s="1">
        <v>11.11985771706852</v>
      </c>
      <c r="Z4687" s="4">
        <v>4662</v>
      </c>
      <c r="AA4687" s="4">
        <v>1.37850640646816E-3</v>
      </c>
      <c r="AB4687" s="4">
        <v>-2.3721501575550159E-2</v>
      </c>
    </row>
    <row r="4688" spans="1:28" ht="15.75" customHeight="1" x14ac:dyDescent="0.2">
      <c r="A4688" s="2">
        <v>46006</v>
      </c>
      <c r="B4688" s="3">
        <v>32.85</v>
      </c>
      <c r="C4688">
        <v>9.7560975609756184E-2</v>
      </c>
      <c r="D4688" s="1">
        <v>-6.1166875784190673E-2</v>
      </c>
      <c r="E4688" s="4">
        <v>4.9628521030429416E-3</v>
      </c>
      <c r="F4688" s="4">
        <v>9.2598123506713245E-2</v>
      </c>
      <c r="G4688" s="1">
        <v>1.971110171721158E-3</v>
      </c>
      <c r="H4688" s="1">
        <v>4.4397186529341673E-2</v>
      </c>
      <c r="I4688" s="1">
        <v>2.6143171716938112E-3</v>
      </c>
      <c r="J4688" s="1">
        <v>5.1130393815164488E-2</v>
      </c>
      <c r="K4688" s="1">
        <v>3.279790443869202</v>
      </c>
      <c r="L4688" s="1">
        <v>3.4091505072998441E-4</v>
      </c>
      <c r="M4688" s="1">
        <v>1.846388503890729E-2</v>
      </c>
      <c r="N4688" s="1">
        <v>25.15117023611764</v>
      </c>
      <c r="Z4688" s="4">
        <v>4663</v>
      </c>
      <c r="AA4688" s="4">
        <v>3.1362389038792722E-3</v>
      </c>
      <c r="AB4688" s="4">
        <v>2.6202859304891399E-2</v>
      </c>
    </row>
    <row r="4689" spans="1:28" ht="15.75" customHeight="1" x14ac:dyDescent="0.2">
      <c r="A4689" s="2">
        <v>46007</v>
      </c>
      <c r="B4689" s="3">
        <v>36.229999999999997</v>
      </c>
      <c r="C4689">
        <v>0.10289193302891909</v>
      </c>
      <c r="D4689" s="1">
        <v>9.7560975609756184E-2</v>
      </c>
      <c r="E4689" s="4">
        <v>-2.5050873156209998E-3</v>
      </c>
      <c r="F4689" s="4">
        <v>0.1053970203445401</v>
      </c>
      <c r="G4689" s="1">
        <v>2.519355475268333E-3</v>
      </c>
      <c r="H4689" s="1">
        <v>5.019318156152619E-2</v>
      </c>
      <c r="I4689" s="1">
        <v>3.788756088063997E-3</v>
      </c>
      <c r="J4689" s="1">
        <v>6.1552872297432198E-2</v>
      </c>
      <c r="K4689" s="1">
        <v>2.931973354659446</v>
      </c>
      <c r="L4689" s="1">
        <v>3.4091505072998441E-4</v>
      </c>
      <c r="M4689" s="1">
        <v>1.846388503890729E-2</v>
      </c>
      <c r="N4689" s="1">
        <v>32.584457253269548</v>
      </c>
      <c r="Z4689" s="4">
        <v>4664</v>
      </c>
      <c r="AA4689" s="4">
        <v>7.0466348100263238E-4</v>
      </c>
      <c r="AB4689" s="4">
        <v>2.2997706756020961E-2</v>
      </c>
    </row>
    <row r="4690" spans="1:28" ht="15.75" customHeight="1" x14ac:dyDescent="0.2">
      <c r="A4690" s="2">
        <v>46008</v>
      </c>
      <c r="B4690" s="3">
        <v>36.74</v>
      </c>
      <c r="C4690">
        <v>1.4076731990063649E-2</v>
      </c>
      <c r="D4690" s="1">
        <v>0.10289193302891909</v>
      </c>
      <c r="E4690" s="4">
        <v>-2.7559019439307979E-3</v>
      </c>
      <c r="F4690" s="4">
        <v>1.6832633933994451E-2</v>
      </c>
      <c r="G4690" s="1">
        <v>2.385194400661584E-3</v>
      </c>
      <c r="H4690" s="1">
        <v>4.8838452070695107E-2</v>
      </c>
      <c r="I4690" s="1">
        <v>5.1004389275160341E-3</v>
      </c>
      <c r="J4690" s="1">
        <v>7.1417357326605369E-2</v>
      </c>
      <c r="K4690" s="1">
        <v>5.5551604319248223E-2</v>
      </c>
      <c r="L4690" s="1">
        <v>3.4091505072998441E-4</v>
      </c>
      <c r="M4690" s="1">
        <v>1.846388503890729E-2</v>
      </c>
      <c r="N4690" s="1">
        <v>0.8311089948923196</v>
      </c>
      <c r="Z4690" s="4">
        <v>4665</v>
      </c>
      <c r="AA4690" s="4">
        <v>9.6986421699710298E-4</v>
      </c>
      <c r="AB4690" s="4">
        <v>6.5266947037399409E-2</v>
      </c>
    </row>
    <row r="4691" spans="1:28" ht="15.75" customHeight="1" x14ac:dyDescent="0.2">
      <c r="A4691" s="2">
        <v>46009</v>
      </c>
      <c r="B4691" s="3">
        <v>33.6</v>
      </c>
      <c r="C4691">
        <v>-8.546543277082197E-2</v>
      </c>
      <c r="D4691" s="1">
        <v>1.4076731990063649E-2</v>
      </c>
      <c r="E4691" s="4">
        <v>1.4227380048231809E-3</v>
      </c>
      <c r="F4691" s="4">
        <v>-8.6888170775645146E-2</v>
      </c>
      <c r="G4691" s="1">
        <v>2.69505598986615E-3</v>
      </c>
      <c r="H4691" s="1">
        <v>5.1913928669155347E-2</v>
      </c>
      <c r="I4691" s="1">
        <v>4.1074231180831906E-3</v>
      </c>
      <c r="J4691" s="1">
        <v>6.4089180975287791E-2</v>
      </c>
      <c r="K4691" s="1">
        <v>1.8380269097430659</v>
      </c>
      <c r="L4691" s="1">
        <v>3.4091505072998441E-4</v>
      </c>
      <c r="M4691" s="1">
        <v>1.846388503890729E-2</v>
      </c>
      <c r="N4691" s="1">
        <v>22.144971905969509</v>
      </c>
      <c r="Z4691" s="4">
        <v>4666</v>
      </c>
      <c r="AA4691" s="4">
        <v>-1.031326033705107E-3</v>
      </c>
      <c r="AB4691" s="4">
        <v>-1.0238602498455471E-2</v>
      </c>
    </row>
    <row r="4692" spans="1:28" ht="15.75" customHeight="1" x14ac:dyDescent="0.2">
      <c r="A4692" s="2">
        <v>46010</v>
      </c>
      <c r="B4692" s="3">
        <v>33.619999999999997</v>
      </c>
      <c r="C4692">
        <v>5.9523809523787108E-4</v>
      </c>
      <c r="D4692" s="1">
        <v>-8.546543277082197E-2</v>
      </c>
      <c r="E4692" s="4">
        <v>6.1060676757577134E-3</v>
      </c>
      <c r="F4692" s="4">
        <v>-5.5108295805198423E-3</v>
      </c>
      <c r="G4692" s="1">
        <v>2.5351747850341122E-3</v>
      </c>
      <c r="H4692" s="1">
        <v>5.0350519213153228E-2</v>
      </c>
      <c r="I4692" s="1">
        <v>4.691961727265998E-3</v>
      </c>
      <c r="J4692" s="1">
        <v>6.8497895787140772E-2</v>
      </c>
      <c r="K4692" s="1">
        <v>6.4726109100699406E-3</v>
      </c>
      <c r="L4692" s="1">
        <v>3.4091505072998441E-4</v>
      </c>
      <c r="M4692" s="1">
        <v>1.846388503890729E-2</v>
      </c>
      <c r="N4692" s="1">
        <v>8.9081554482573752E-2</v>
      </c>
      <c r="Z4692" s="4">
        <v>4667</v>
      </c>
      <c r="AA4692" s="4">
        <v>2.6152654887089109E-3</v>
      </c>
      <c r="AB4692" s="4">
        <v>6.5590464378965391E-3</v>
      </c>
    </row>
    <row r="4693" spans="1:28" ht="15.75" customHeight="1" x14ac:dyDescent="0.2">
      <c r="A4693" s="2">
        <v>46013</v>
      </c>
      <c r="B4693" s="3">
        <v>33.03</v>
      </c>
      <c r="C4693">
        <v>-1.7549077929803539E-2</v>
      </c>
      <c r="D4693" s="1">
        <v>5.9523809523787108E-4</v>
      </c>
      <c r="E4693" s="4">
        <v>2.0570247969361249E-3</v>
      </c>
      <c r="F4693" s="4">
        <v>-1.9606102726739658E-2</v>
      </c>
      <c r="G4693" s="1">
        <v>2.4061282537799532E-3</v>
      </c>
      <c r="H4693" s="1">
        <v>4.9052301207792012E-2</v>
      </c>
      <c r="I4693" s="1">
        <v>3.764326189979197E-3</v>
      </c>
      <c r="J4693" s="1">
        <v>6.1354104915475681E-2</v>
      </c>
      <c r="K4693" s="1">
        <v>0.1021163535601023</v>
      </c>
      <c r="L4693" s="1">
        <v>3.4091505072998441E-4</v>
      </c>
      <c r="M4693" s="1">
        <v>1.846388503890729E-2</v>
      </c>
      <c r="N4693" s="1">
        <v>1.127551462771659</v>
      </c>
      <c r="Z4693" s="4">
        <v>4668</v>
      </c>
      <c r="AA4693" s="4">
        <v>1.653390506682376E-3</v>
      </c>
      <c r="AB4693" s="4">
        <v>3.3332835388634477E-2</v>
      </c>
    </row>
    <row r="4694" spans="1:28" ht="15.75" customHeight="1" x14ac:dyDescent="0.2">
      <c r="A4694" s="2">
        <v>46014</v>
      </c>
      <c r="B4694" s="3">
        <v>33.020000000000003</v>
      </c>
      <c r="C4694">
        <v>-3.0275507114740918E-4</v>
      </c>
      <c r="D4694" s="1">
        <v>-1.7549077929803539E-2</v>
      </c>
      <c r="E4694" s="4">
        <v>2.9106913190879522E-3</v>
      </c>
      <c r="F4694" s="4">
        <v>-3.213446390235361E-3</v>
      </c>
      <c r="G4694" s="1">
        <v>2.2623801328153308E-3</v>
      </c>
      <c r="H4694" s="1">
        <v>4.7564483943540591E-2</v>
      </c>
      <c r="I4694" s="1">
        <v>3.1522986508654371E-3</v>
      </c>
      <c r="J4694" s="1">
        <v>5.6145335076615559E-2</v>
      </c>
      <c r="K4694" s="1">
        <v>3.275780262787503E-3</v>
      </c>
      <c r="L4694" s="1">
        <v>3.4091505072998441E-4</v>
      </c>
      <c r="M4694" s="1">
        <v>1.846388503890729E-2</v>
      </c>
      <c r="N4694" s="1">
        <v>3.028976773188985E-2</v>
      </c>
      <c r="Z4694" s="4">
        <v>4669</v>
      </c>
      <c r="AA4694" s="4">
        <v>4.3897345192311682E-4</v>
      </c>
      <c r="AB4694" s="4">
        <v>-5.0212729108031651E-2</v>
      </c>
    </row>
    <row r="4695" spans="1:28" ht="15.75" customHeight="1" x14ac:dyDescent="0.2">
      <c r="A4695" s="2">
        <v>46015</v>
      </c>
      <c r="B4695" s="3">
        <v>31.71</v>
      </c>
      <c r="C4695">
        <v>-3.9672925499697247E-2</v>
      </c>
      <c r="D4695" s="1">
        <v>-3.0275507114740918E-4</v>
      </c>
      <c r="E4695" s="4">
        <v>2.0992742100419291E-3</v>
      </c>
      <c r="F4695" s="4">
        <v>-4.177219970973918E-2</v>
      </c>
      <c r="G4695" s="1">
        <v>2.2313323249618308E-3</v>
      </c>
      <c r="H4695" s="1">
        <v>4.7236980480994242E-2</v>
      </c>
      <c r="I4695" s="1">
        <v>2.6391229374318772E-3</v>
      </c>
      <c r="J4695" s="1">
        <v>5.1372394702134311E-2</v>
      </c>
      <c r="K4695" s="1">
        <v>0.66117293887351358</v>
      </c>
      <c r="L4695" s="1">
        <v>3.4091505072998441E-4</v>
      </c>
      <c r="M4695" s="1">
        <v>1.846388503890729E-2</v>
      </c>
      <c r="N4695" s="1">
        <v>5.1183327484487151</v>
      </c>
      <c r="Z4695" s="4">
        <v>4670</v>
      </c>
      <c r="AA4695" s="4">
        <v>4.4268205864635979E-3</v>
      </c>
      <c r="AB4695" s="4">
        <v>2.5759805339845569E-3</v>
      </c>
    </row>
    <row r="4696" spans="1:28" ht="15.75" customHeight="1" x14ac:dyDescent="0.2">
      <c r="A4696" s="2">
        <v>46017</v>
      </c>
      <c r="B4696" s="3">
        <v>32.22</v>
      </c>
      <c r="C4696">
        <v>1.6083254493850511E-2</v>
      </c>
      <c r="D4696" s="1">
        <v>-3.9672925499697247E-2</v>
      </c>
      <c r="E4696" s="4">
        <v>3.9515896359791896E-3</v>
      </c>
      <c r="F4696" s="4">
        <v>1.2131664857871319E-2</v>
      </c>
      <c r="G4696" s="1">
        <v>2.106283022997544E-3</v>
      </c>
      <c r="H4696" s="1">
        <v>4.5894259150764637E-2</v>
      </c>
      <c r="I4696" s="1">
        <v>2.577517052813292E-3</v>
      </c>
      <c r="J4696" s="1">
        <v>5.0769253025953531E-2</v>
      </c>
      <c r="K4696" s="1">
        <v>5.7100414549370197E-2</v>
      </c>
      <c r="L4696" s="1">
        <v>3.4091505072998441E-4</v>
      </c>
      <c r="M4696" s="1">
        <v>1.846388503890729E-2</v>
      </c>
      <c r="N4696" s="1">
        <v>0.43171250993045479</v>
      </c>
      <c r="Z4696" s="4">
        <v>4671</v>
      </c>
      <c r="AA4696" s="4">
        <v>1.7555572720291119E-3</v>
      </c>
      <c r="AB4696" s="4">
        <v>-5.3716907908052114E-3</v>
      </c>
    </row>
    <row r="4697" spans="1:28" ht="15.75" customHeight="1" x14ac:dyDescent="0.2">
      <c r="A4697" s="2">
        <v>46020</v>
      </c>
      <c r="B4697" s="3">
        <v>32.159999999999997</v>
      </c>
      <c r="C4697">
        <v>-1.862197392923703E-3</v>
      </c>
      <c r="D4697" s="1">
        <v>1.6083254493850511E-2</v>
      </c>
      <c r="E4697" s="4">
        <v>1.328333724989039E-3</v>
      </c>
      <c r="F4697" s="4">
        <v>-3.1905311179127429E-3</v>
      </c>
      <c r="G4697" s="1">
        <v>1.9805168109465528E-3</v>
      </c>
      <c r="H4697" s="1">
        <v>4.4502997774830327E-2</v>
      </c>
      <c r="I4697" s="1">
        <v>2.2450460403194922E-3</v>
      </c>
      <c r="J4697" s="1">
        <v>4.7381916807147977E-2</v>
      </c>
      <c r="K4697" s="1">
        <v>4.5342004714170108E-3</v>
      </c>
      <c r="L4697" s="1">
        <v>3.4091505072998441E-4</v>
      </c>
      <c r="M4697" s="1">
        <v>1.846388503890729E-2</v>
      </c>
      <c r="N4697" s="1">
        <v>2.985931185077545E-2</v>
      </c>
      <c r="Z4697" s="4">
        <v>4672</v>
      </c>
      <c r="AA4697" s="4">
        <v>2.2551643660586279E-3</v>
      </c>
      <c r="AB4697" s="4">
        <v>-3.0094884400396968E-4</v>
      </c>
    </row>
    <row r="4698" spans="1:28" ht="15.75" customHeight="1" x14ac:dyDescent="0.2">
      <c r="A4698" s="2">
        <v>46021</v>
      </c>
      <c r="B4698" s="3">
        <v>30.76</v>
      </c>
      <c r="C4698">
        <v>-4.3532338308457597E-2</v>
      </c>
      <c r="D4698" s="1">
        <v>-1.862197392923703E-3</v>
      </c>
      <c r="E4698" s="4">
        <v>2.172643947511771E-3</v>
      </c>
      <c r="F4698" s="4">
        <v>-4.5704982255969369E-2</v>
      </c>
      <c r="G4698" s="1">
        <v>1.9870225264708679E-3</v>
      </c>
      <c r="H4698" s="1">
        <v>4.457603085146622E-2</v>
      </c>
      <c r="I4698" s="1">
        <v>1.9781918925724602E-3</v>
      </c>
      <c r="J4698" s="1">
        <v>4.4476869185819043E-2</v>
      </c>
      <c r="K4698" s="1">
        <v>1.055987243129376</v>
      </c>
      <c r="L4698" s="1">
        <v>3.4091505072998441E-4</v>
      </c>
      <c r="M4698" s="1">
        <v>1.846388503890729E-2</v>
      </c>
      <c r="N4698" s="1">
        <v>6.1274660609601144</v>
      </c>
      <c r="Z4698" s="4">
        <v>4673</v>
      </c>
      <c r="AA4698" s="4">
        <v>1.993086672620365E-3</v>
      </c>
      <c r="AB4698" s="4">
        <v>-6.2455611052670543E-2</v>
      </c>
    </row>
    <row r="4699" spans="1:28" ht="15.75" customHeight="1" x14ac:dyDescent="0.2">
      <c r="A4699" s="2">
        <v>46022</v>
      </c>
      <c r="B4699" s="3">
        <v>30.17</v>
      </c>
      <c r="C4699">
        <v>-1.918075422626786E-2</v>
      </c>
      <c r="D4699" s="1">
        <v>-4.3532338308457597E-2</v>
      </c>
      <c r="E4699" s="4">
        <v>4.1331700000698298E-3</v>
      </c>
      <c r="F4699" s="4">
        <v>-2.3313924226337691E-2</v>
      </c>
      <c r="G4699" s="1">
        <v>1.900413518652501E-3</v>
      </c>
      <c r="H4699" s="1">
        <v>4.3593732561602261E-2</v>
      </c>
      <c r="I4699" s="1">
        <v>2.1579750100141032E-3</v>
      </c>
      <c r="J4699" s="1">
        <v>4.6454009622572977E-2</v>
      </c>
      <c r="K4699" s="1">
        <v>0.25187458627144321</v>
      </c>
      <c r="L4699" s="1">
        <v>3.4091505072998441E-4</v>
      </c>
      <c r="M4699" s="1">
        <v>1.846388503890729E-2</v>
      </c>
      <c r="N4699" s="1">
        <v>1.594353378261131</v>
      </c>
      <c r="Z4699" s="4">
        <v>4674</v>
      </c>
      <c r="AA4699" s="4">
        <v>4.9297132835517286E-3</v>
      </c>
      <c r="AB4699" s="4">
        <v>-1.738522929778662E-2</v>
      </c>
    </row>
    <row r="4700" spans="1:28" ht="15.75" customHeight="1" x14ac:dyDescent="0.2">
      <c r="A4700" s="2">
        <v>46024</v>
      </c>
      <c r="B4700" s="3">
        <v>28.4</v>
      </c>
      <c r="C4700">
        <v>-5.8667550546900982E-2</v>
      </c>
      <c r="D4700" s="1">
        <v>-1.918075422626786E-2</v>
      </c>
      <c r="E4700" s="4">
        <v>2.987459571325065E-3</v>
      </c>
      <c r="F4700" s="4">
        <v>-6.165501011822605E-2</v>
      </c>
      <c r="G4700" s="1">
        <v>2.0144691238940639E-3</v>
      </c>
      <c r="H4700" s="1">
        <v>4.488283774332974E-2</v>
      </c>
      <c r="I4700" s="1">
        <v>2.010768143600196E-3</v>
      </c>
      <c r="J4700" s="1">
        <v>4.4841589441055679E-2</v>
      </c>
      <c r="K4700" s="1">
        <v>1.8904915938604521</v>
      </c>
      <c r="L4700" s="1">
        <v>3.4091505072998441E-4</v>
      </c>
      <c r="M4700" s="1">
        <v>1.846388503890729E-2</v>
      </c>
      <c r="N4700" s="1">
        <v>11.15040320026627</v>
      </c>
      <c r="Z4700" s="4">
        <v>4675</v>
      </c>
      <c r="AA4700" s="4">
        <v>2.6710458411417222E-3</v>
      </c>
      <c r="AB4700" s="4">
        <v>-3.9908283078378758E-2</v>
      </c>
    </row>
    <row r="4701" spans="1:28" ht="15.75" customHeight="1" x14ac:dyDescent="0.2">
      <c r="A4701" s="2">
        <v>46027</v>
      </c>
      <c r="B4701" s="3">
        <v>29.41</v>
      </c>
      <c r="C4701">
        <v>3.5563380281690149E-2</v>
      </c>
      <c r="D4701" s="1">
        <v>-5.8667550546900982E-2</v>
      </c>
      <c r="E4701" s="4">
        <v>4.8452620941333343E-3</v>
      </c>
      <c r="F4701" s="4">
        <v>3.0718118187556809E-2</v>
      </c>
      <c r="G4701" s="1">
        <v>1.950217143559503E-3</v>
      </c>
      <c r="H4701" s="1">
        <v>4.4161262929851799E-2</v>
      </c>
      <c r="I4701" s="1">
        <v>2.4899368478469028E-3</v>
      </c>
      <c r="J4701" s="1">
        <v>4.9899267007110462E-2</v>
      </c>
      <c r="K4701" s="1">
        <v>0.37896655322831202</v>
      </c>
      <c r="L4701" s="1">
        <v>3.4091505072998441E-4</v>
      </c>
      <c r="M4701" s="1">
        <v>1.846388503890729E-2</v>
      </c>
      <c r="N4701" s="1">
        <v>2.7678531146225991</v>
      </c>
      <c r="Z4701" s="4">
        <v>4676</v>
      </c>
      <c r="AA4701" s="4">
        <v>3.836993664150282E-3</v>
      </c>
      <c r="AB4701" s="4">
        <v>2.6418776766292631E-2</v>
      </c>
    </row>
    <row r="4702" spans="1:28" ht="15.75" customHeight="1" x14ac:dyDescent="0.2">
      <c r="A4702" s="2">
        <v>46028</v>
      </c>
      <c r="B4702" s="3">
        <v>30.06</v>
      </c>
      <c r="C4702">
        <v>2.2101326079564831E-2</v>
      </c>
      <c r="D4702" s="1">
        <v>3.5563380281690149E-2</v>
      </c>
      <c r="E4702" s="4">
        <v>4.1181908704763869E-4</v>
      </c>
      <c r="F4702" s="4">
        <v>2.1689506992517191E-2</v>
      </c>
      <c r="G4702" s="1">
        <v>1.86143019776064E-3</v>
      </c>
      <c r="H4702" s="1">
        <v>4.31442950778042E-2</v>
      </c>
      <c r="I4702" s="1">
        <v>2.324603239198223E-3</v>
      </c>
      <c r="J4702" s="1">
        <v>4.8214139411569122E-2</v>
      </c>
      <c r="K4702" s="1">
        <v>0.20237204596716879</v>
      </c>
      <c r="L4702" s="1">
        <v>3.4091505072998441E-4</v>
      </c>
      <c r="M4702" s="1">
        <v>1.846388503890729E-2</v>
      </c>
      <c r="N4702" s="1">
        <v>1.379917702580552</v>
      </c>
      <c r="Z4702" s="4">
        <v>4677</v>
      </c>
      <c r="AA4702" s="4">
        <v>6.6153524258636244E-4</v>
      </c>
      <c r="AB4702" s="4">
        <v>-6.7570405966171004E-2</v>
      </c>
    </row>
    <row r="4703" spans="1:28" ht="15.75" customHeight="1" x14ac:dyDescent="0.2">
      <c r="A4703" s="2">
        <v>46029</v>
      </c>
      <c r="B4703" s="3">
        <v>32.979999999999997</v>
      </c>
      <c r="C4703">
        <v>9.713905522288746E-2</v>
      </c>
      <c r="D4703" s="1">
        <v>2.2101326079564831E-2</v>
      </c>
      <c r="E4703" s="4">
        <v>1.0451912668469311E-3</v>
      </c>
      <c r="F4703" s="4">
        <v>9.6093863956040526E-2</v>
      </c>
      <c r="G4703" s="1">
        <v>2.3037862272951232E-3</v>
      </c>
      <c r="H4703" s="1">
        <v>4.7997773149336037E-2</v>
      </c>
      <c r="I4703" s="1">
        <v>2.1189927184525632E-3</v>
      </c>
      <c r="J4703" s="1">
        <v>4.6032518054659598E-2</v>
      </c>
      <c r="K4703" s="1">
        <v>4.3577453615533717</v>
      </c>
      <c r="L4703" s="1">
        <v>3.4091505072998441E-4</v>
      </c>
      <c r="M4703" s="1">
        <v>1.846388503890729E-2</v>
      </c>
      <c r="N4703" s="1">
        <v>27.086016502438529</v>
      </c>
      <c r="Z4703" s="4">
        <v>4678</v>
      </c>
      <c r="AA4703" s="4">
        <v>5.2330055132547588E-3</v>
      </c>
      <c r="AB4703" s="4">
        <v>-6.5308640466745522E-3</v>
      </c>
    </row>
    <row r="4704" spans="1:28" ht="15.75" customHeight="1" x14ac:dyDescent="0.2">
      <c r="A4704" s="2">
        <v>46030</v>
      </c>
      <c r="B4704" s="3">
        <v>35.799999999999997</v>
      </c>
      <c r="C4704">
        <v>8.5506367495451707E-2</v>
      </c>
      <c r="D4704" s="1">
        <v>9.713905522288746E-2</v>
      </c>
      <c r="E4704" s="4">
        <v>-2.485236508966945E-3</v>
      </c>
      <c r="F4704" s="4">
        <v>8.7991604004418647E-2</v>
      </c>
      <c r="G4704" s="1">
        <v>2.6301103961736418E-3</v>
      </c>
      <c r="H4704" s="1">
        <v>5.1284601940286542E-2</v>
      </c>
      <c r="I4704" s="1">
        <v>3.5466592787055731E-3</v>
      </c>
      <c r="J4704" s="1">
        <v>5.955383513012049E-2</v>
      </c>
      <c r="K4704" s="1">
        <v>2.1830465705451751</v>
      </c>
      <c r="L4704" s="1">
        <v>3.4091505072998441E-4</v>
      </c>
      <c r="M4704" s="1">
        <v>1.846388503890729E-2</v>
      </c>
      <c r="N4704" s="1">
        <v>22.71100193051538</v>
      </c>
      <c r="Z4704" s="4">
        <v>4679</v>
      </c>
      <c r="AA4704" s="4">
        <v>2.1460925365441191E-3</v>
      </c>
      <c r="AB4704" s="4">
        <v>3.359139934129847E-2</v>
      </c>
    </row>
    <row r="4705" spans="1:28" ht="15.75" customHeight="1" x14ac:dyDescent="0.2">
      <c r="A4705" s="2">
        <v>46031</v>
      </c>
      <c r="B4705" s="3">
        <v>36.799999999999997</v>
      </c>
      <c r="C4705">
        <v>2.7932960893854771E-2</v>
      </c>
      <c r="D4705" s="1">
        <v>8.5506367495451707E-2</v>
      </c>
      <c r="E4705" s="4">
        <v>-1.937933647737396E-3</v>
      </c>
      <c r="F4705" s="4">
        <v>2.9870894541592169E-2</v>
      </c>
      <c r="G4705" s="1">
        <v>2.525839992846118E-3</v>
      </c>
      <c r="H4705" s="1">
        <v>5.0257735651799099E-2</v>
      </c>
      <c r="I4705" s="1">
        <v>4.3181973988733026E-3</v>
      </c>
      <c r="J4705" s="1">
        <v>6.5712992618456381E-2</v>
      </c>
      <c r="K4705" s="1">
        <v>0.2066302807156826</v>
      </c>
      <c r="L4705" s="1">
        <v>3.4091505072998441E-4</v>
      </c>
      <c r="M4705" s="1">
        <v>1.846388503890729E-2</v>
      </c>
      <c r="N4705" s="1">
        <v>2.6172805770949301</v>
      </c>
      <c r="Z4705" s="4">
        <v>4680</v>
      </c>
      <c r="AA4705" s="4">
        <v>4.0362736240237671E-4</v>
      </c>
      <c r="AB4705" s="4">
        <v>-6.1570503146593042E-2</v>
      </c>
    </row>
    <row r="4706" spans="1:28" ht="15.75" customHeight="1" x14ac:dyDescent="0.2">
      <c r="A4706" s="2">
        <v>46034</v>
      </c>
      <c r="B4706" s="3">
        <v>38.85</v>
      </c>
      <c r="C4706">
        <v>5.5706521739130599E-2</v>
      </c>
      <c r="D4706" s="1">
        <v>2.7932960893854771E-2</v>
      </c>
      <c r="E4706" s="4">
        <v>7.7082041685160572E-4</v>
      </c>
      <c r="F4706" s="4">
        <v>5.4935701322278992E-2</v>
      </c>
      <c r="G4706" s="1">
        <v>2.5553654700615899E-3</v>
      </c>
      <c r="H4706" s="1">
        <v>5.0550622845436731E-2</v>
      </c>
      <c r="I4706" s="1">
        <v>3.6471929790876192E-3</v>
      </c>
      <c r="J4706" s="1">
        <v>6.0391994329444178E-2</v>
      </c>
      <c r="K4706" s="1">
        <v>0.82746684836117745</v>
      </c>
      <c r="L4706" s="1">
        <v>3.4091505072998441E-4</v>
      </c>
      <c r="M4706" s="1">
        <v>1.846388503890729E-2</v>
      </c>
      <c r="N4706" s="1">
        <v>8.8524436609897386</v>
      </c>
      <c r="Z4706" s="4">
        <v>4681</v>
      </c>
      <c r="AA4706" s="4">
        <v>4.9628521030429416E-3</v>
      </c>
      <c r="AB4706" s="4">
        <v>9.2598123506713245E-2</v>
      </c>
    </row>
    <row r="4707" spans="1:28" ht="15.75" customHeight="1" x14ac:dyDescent="0.2">
      <c r="A4707" s="2">
        <v>46035</v>
      </c>
      <c r="B4707" s="3">
        <v>40.43</v>
      </c>
      <c r="C4707">
        <v>4.0669240669240603E-2</v>
      </c>
      <c r="D4707" s="1">
        <v>5.5706521739130599E-2</v>
      </c>
      <c r="E4707" s="4">
        <v>-5.3588957771842421E-4</v>
      </c>
      <c r="F4707" s="4">
        <v>4.1205130246959029E-2</v>
      </c>
      <c r="G4707" s="1">
        <v>2.503915307378026E-3</v>
      </c>
      <c r="H4707" s="1">
        <v>5.0039137756140703E-2</v>
      </c>
      <c r="I4707" s="1">
        <v>3.54100660033268E-3</v>
      </c>
      <c r="J4707" s="1">
        <v>5.9506357646327841E-2</v>
      </c>
      <c r="K4707" s="1">
        <v>0.47948590621360121</v>
      </c>
      <c r="L4707" s="1">
        <v>3.4091505072998441E-4</v>
      </c>
      <c r="M4707" s="1">
        <v>1.846388503890729E-2</v>
      </c>
      <c r="N4707" s="1">
        <v>4.980310358939299</v>
      </c>
      <c r="Z4707" s="4">
        <v>4682</v>
      </c>
      <c r="AA4707" s="4">
        <v>-2.5050873156209998E-3</v>
      </c>
      <c r="AB4707" s="4">
        <v>0.1053970203445401</v>
      </c>
    </row>
    <row r="4708" spans="1:28" ht="15.75" customHeight="1" x14ac:dyDescent="0.2">
      <c r="A4708" s="2">
        <v>46036</v>
      </c>
      <c r="B4708" s="3">
        <v>44.19</v>
      </c>
      <c r="C4708">
        <v>9.3000247341083364E-2</v>
      </c>
      <c r="D4708" s="1">
        <v>4.0669240669240603E-2</v>
      </c>
      <c r="E4708" s="4">
        <v>1.715949819550342E-4</v>
      </c>
      <c r="F4708" s="4">
        <v>9.2828652359128336E-2</v>
      </c>
      <c r="G4708" s="1">
        <v>2.870709910864059E-3</v>
      </c>
      <c r="H4708" s="1">
        <v>5.3579006251180693E-2</v>
      </c>
      <c r="I4708" s="1">
        <v>3.2260408717327072E-3</v>
      </c>
      <c r="J4708" s="1">
        <v>5.6798247083274557E-2</v>
      </c>
      <c r="K4708" s="1">
        <v>2.6711250853383102</v>
      </c>
      <c r="L4708" s="1">
        <v>3.4091505072998441E-4</v>
      </c>
      <c r="M4708" s="1">
        <v>1.846388503890729E-2</v>
      </c>
      <c r="N4708" s="1">
        <v>25.276556961508181</v>
      </c>
      <c r="Z4708" s="4">
        <v>4683</v>
      </c>
      <c r="AA4708" s="4">
        <v>-2.7559019439307979E-3</v>
      </c>
      <c r="AB4708" s="4">
        <v>1.6832633933994451E-2</v>
      </c>
    </row>
    <row r="4709" spans="1:28" ht="15.75" customHeight="1" x14ac:dyDescent="0.2">
      <c r="A4709" s="2">
        <v>46037</v>
      </c>
      <c r="B4709" s="3">
        <v>42.06</v>
      </c>
      <c r="C4709">
        <v>-4.8200950441276258E-2</v>
      </c>
      <c r="D4709" s="1">
        <v>9.3000247341083364E-2</v>
      </c>
      <c r="E4709" s="4">
        <v>-2.2905109692751718E-3</v>
      </c>
      <c r="F4709" s="4">
        <v>-4.5910439472001088E-2</v>
      </c>
      <c r="G4709" s="1">
        <v>2.8249334233629519E-3</v>
      </c>
      <c r="H4709" s="1">
        <v>5.3150102759665023E-2</v>
      </c>
      <c r="I4709" s="1">
        <v>4.2420716395844263E-3</v>
      </c>
      <c r="J4709" s="1">
        <v>6.5131187917804992E-2</v>
      </c>
      <c r="K4709" s="1">
        <v>0.49687243205509901</v>
      </c>
      <c r="L4709" s="1">
        <v>3.4091505072998441E-4</v>
      </c>
      <c r="M4709" s="1">
        <v>1.846388503890729E-2</v>
      </c>
      <c r="N4709" s="1">
        <v>6.1826793742283179</v>
      </c>
      <c r="Z4709" s="4">
        <v>4684</v>
      </c>
      <c r="AA4709" s="4">
        <v>1.4227380048231809E-3</v>
      </c>
      <c r="AB4709" s="4">
        <v>-8.6888170775645146E-2</v>
      </c>
    </row>
    <row r="4710" spans="1:28" ht="15.75" customHeight="1" x14ac:dyDescent="0.2">
      <c r="A4710" s="2">
        <v>46038</v>
      </c>
      <c r="B4710" s="3">
        <v>43.19</v>
      </c>
      <c r="C4710">
        <v>2.6866381359961888E-2</v>
      </c>
      <c r="D4710" s="1">
        <v>-4.8200950441276258E-2</v>
      </c>
      <c r="E4710" s="4">
        <v>4.3528221422171956E-3</v>
      </c>
      <c r="F4710" s="4">
        <v>2.2513559217744689E-2</v>
      </c>
      <c r="G4710" s="1">
        <v>2.6858490388802282E-3</v>
      </c>
      <c r="H4710" s="1">
        <v>5.1825177654111598E-2</v>
      </c>
      <c r="I4710" s="1">
        <v>3.810527448235681E-3</v>
      </c>
      <c r="J4710" s="1">
        <v>6.1729469852216293E-2</v>
      </c>
      <c r="K4710" s="1">
        <v>0.1330157978223144</v>
      </c>
      <c r="L4710" s="1">
        <v>3.4091505072998441E-4</v>
      </c>
      <c r="M4710" s="1">
        <v>1.846388503890729E-2</v>
      </c>
      <c r="N4710" s="1">
        <v>1.4867643642179551</v>
      </c>
      <c r="Z4710" s="4">
        <v>4685</v>
      </c>
      <c r="AA4710" s="4">
        <v>6.1060676757577134E-3</v>
      </c>
      <c r="AB4710" s="4">
        <v>-5.5108295805198423E-3</v>
      </c>
    </row>
    <row r="4711" spans="1:28" ht="15.75" customHeight="1" x14ac:dyDescent="0.2">
      <c r="A4711" s="2">
        <v>46042</v>
      </c>
      <c r="B4711" s="3">
        <v>42.78</v>
      </c>
      <c r="C4711">
        <v>-9.4929381801341917E-3</v>
      </c>
      <c r="D4711" s="1">
        <v>2.6866381359961888E-2</v>
      </c>
      <c r="E4711" s="4">
        <v>8.2100159976530992E-4</v>
      </c>
      <c r="F4711" s="4">
        <v>-1.03139397798995E-2</v>
      </c>
      <c r="G4711" s="1">
        <v>2.5310807377744182E-3</v>
      </c>
      <c r="H4711" s="1">
        <v>5.0309847324101653E-2</v>
      </c>
      <c r="I4711" s="1">
        <v>3.2079977911716549E-3</v>
      </c>
      <c r="J4711" s="1">
        <v>5.6639189534911732E-2</v>
      </c>
      <c r="K4711" s="1">
        <v>3.3160045831746428E-2</v>
      </c>
      <c r="L4711" s="1">
        <v>3.4091505072998441E-4</v>
      </c>
      <c r="M4711" s="1">
        <v>1.846388503890729E-2</v>
      </c>
      <c r="N4711" s="1">
        <v>0.3120347827284623</v>
      </c>
      <c r="Z4711" s="4">
        <v>4686</v>
      </c>
      <c r="AA4711" s="4">
        <v>2.0570247969361249E-3</v>
      </c>
      <c r="AB4711" s="4">
        <v>-1.9606102726739658E-2</v>
      </c>
    </row>
    <row r="4712" spans="1:28" ht="15.75" customHeight="1" x14ac:dyDescent="0.2">
      <c r="A4712" s="2">
        <v>46043</v>
      </c>
      <c r="B4712" s="3">
        <v>45.45</v>
      </c>
      <c r="C4712">
        <v>6.2412342215988792E-2</v>
      </c>
      <c r="D4712" s="1">
        <v>-9.4929381801341917E-3</v>
      </c>
      <c r="E4712" s="4">
        <v>2.5316603987392411E-3</v>
      </c>
      <c r="F4712" s="4">
        <v>5.9880681817249551E-2</v>
      </c>
      <c r="G4712" s="1">
        <v>2.594357656801874E-3</v>
      </c>
      <c r="H4712" s="1">
        <v>5.0934837359138327E-2</v>
      </c>
      <c r="I4712" s="1">
        <v>2.6969871879771539E-3</v>
      </c>
      <c r="J4712" s="1">
        <v>5.1932525337953228E-2</v>
      </c>
      <c r="K4712" s="1">
        <v>1.329519128189887</v>
      </c>
      <c r="L4712" s="1">
        <v>3.4091505072998441E-4</v>
      </c>
      <c r="M4712" s="1">
        <v>1.846388503890729E-2</v>
      </c>
      <c r="N4712" s="1">
        <v>10.51785788635852</v>
      </c>
      <c r="Z4712" s="4">
        <v>4687</v>
      </c>
      <c r="AA4712" s="4">
        <v>2.9106913190879522E-3</v>
      </c>
      <c r="AB4712" s="4">
        <v>-3.213446390235361E-3</v>
      </c>
    </row>
    <row r="4713" spans="1:28" ht="15.75" customHeight="1" x14ac:dyDescent="0.2">
      <c r="A4713" s="2">
        <v>46044</v>
      </c>
      <c r="B4713" s="3">
        <v>44.7</v>
      </c>
      <c r="C4713">
        <v>-1.6501650165016479E-2</v>
      </c>
      <c r="D4713" s="1">
        <v>6.2412342215988792E-2</v>
      </c>
      <c r="E4713" s="4">
        <v>-8.5138972866120226E-4</v>
      </c>
      <c r="F4713" s="4">
        <v>-1.5650260436355281E-2</v>
      </c>
      <c r="G4713" s="1">
        <v>2.453392036497306E-3</v>
      </c>
      <c r="H4713" s="1">
        <v>4.9531727574326598E-2</v>
      </c>
      <c r="I4713" s="1">
        <v>2.9510096058482432E-3</v>
      </c>
      <c r="J4713" s="1">
        <v>5.4323195836108937E-2</v>
      </c>
      <c r="K4713" s="1">
        <v>8.299893407339283E-2</v>
      </c>
      <c r="L4713" s="1">
        <v>3.4091505072998441E-4</v>
      </c>
      <c r="M4713" s="1">
        <v>1.846388503890729E-2</v>
      </c>
      <c r="N4713" s="1">
        <v>0.71845068500580866</v>
      </c>
      <c r="Z4713" s="4">
        <v>4688</v>
      </c>
      <c r="AA4713" s="4">
        <v>2.0992742100419291E-3</v>
      </c>
      <c r="AB4713" s="4">
        <v>-4.177219970973918E-2</v>
      </c>
    </row>
    <row r="4714" spans="1:28" ht="15.75" customHeight="1" x14ac:dyDescent="0.2">
      <c r="A4714" s="2">
        <v>46045</v>
      </c>
      <c r="B4714" s="3">
        <v>47.64</v>
      </c>
      <c r="C4714">
        <v>6.577181208053684E-2</v>
      </c>
      <c r="D4714" s="1">
        <v>-1.6501650165016479E-2</v>
      </c>
      <c r="E4714" s="4">
        <v>2.8614112020564262E-3</v>
      </c>
      <c r="F4714" s="4">
        <v>6.2910400878480419E-2</v>
      </c>
      <c r="G4714" s="1">
        <v>2.5436516266289341E-3</v>
      </c>
      <c r="H4714" s="1">
        <v>5.0434627257757478E-2</v>
      </c>
      <c r="I4714" s="1">
        <v>2.534719073878474E-3</v>
      </c>
      <c r="J4714" s="1">
        <v>5.0345993622913768E-2</v>
      </c>
      <c r="K4714" s="1">
        <v>1.5614032258948709</v>
      </c>
      <c r="L4714" s="1">
        <v>3.4091505072998441E-4</v>
      </c>
      <c r="M4714" s="1">
        <v>1.846388503890729E-2</v>
      </c>
      <c r="N4714" s="1">
        <v>11.609104761484261</v>
      </c>
      <c r="Z4714" s="4">
        <v>4689</v>
      </c>
      <c r="AA4714" s="4">
        <v>3.9515896359791896E-3</v>
      </c>
      <c r="AB4714" s="4">
        <v>1.2131664857871319E-2</v>
      </c>
    </row>
    <row r="4715" spans="1:28" ht="15.75" customHeight="1" x14ac:dyDescent="0.2">
      <c r="A4715" s="2">
        <v>46048</v>
      </c>
      <c r="B4715" s="3">
        <v>47.78</v>
      </c>
      <c r="C4715">
        <v>2.9387069689337242E-3</v>
      </c>
      <c r="D4715" s="1">
        <v>6.577181208053684E-2</v>
      </c>
      <c r="E4715" s="4">
        <v>-1.0094484260287191E-3</v>
      </c>
      <c r="F4715" s="4">
        <v>3.948155394962443E-3</v>
      </c>
      <c r="G4715" s="1">
        <v>2.3919678048925641E-3</v>
      </c>
      <c r="H4715" s="1">
        <v>4.8907747902480279E-2</v>
      </c>
      <c r="I4715" s="1">
        <v>2.8997665001795612E-3</v>
      </c>
      <c r="J4715" s="1">
        <v>5.3849480036297109E-2</v>
      </c>
      <c r="K4715" s="1">
        <v>5.3755814551984787E-3</v>
      </c>
      <c r="L4715" s="1">
        <v>3.4091505072998441E-4</v>
      </c>
      <c r="M4715" s="1">
        <v>1.846388503890729E-2</v>
      </c>
      <c r="N4715" s="1">
        <v>4.5723798316892689E-2</v>
      </c>
      <c r="Z4715" s="4">
        <v>4690</v>
      </c>
      <c r="AA4715" s="4">
        <v>1.328333724989039E-3</v>
      </c>
      <c r="AB4715" s="4">
        <v>-3.1905311179127429E-3</v>
      </c>
    </row>
    <row r="4716" spans="1:28" ht="15.75" customHeight="1" x14ac:dyDescent="0.2">
      <c r="A4716" s="2">
        <v>46049</v>
      </c>
      <c r="B4716" s="3">
        <v>49.61</v>
      </c>
      <c r="C4716">
        <v>3.8300544160736687E-2</v>
      </c>
      <c r="D4716" s="1">
        <v>2.9387069689337242E-3</v>
      </c>
      <c r="E4716" s="4">
        <v>1.9467676276706651E-3</v>
      </c>
      <c r="F4716" s="4">
        <v>3.6353776533066033E-2</v>
      </c>
      <c r="G4716" s="1">
        <v>2.3277455606919759E-3</v>
      </c>
      <c r="H4716" s="1">
        <v>4.8246715543049927E-2</v>
      </c>
      <c r="I4716" s="1">
        <v>2.456108413806315E-3</v>
      </c>
      <c r="J4716" s="1">
        <v>4.9559140567672431E-2</v>
      </c>
      <c r="K4716" s="1">
        <v>0.53808580304807396</v>
      </c>
      <c r="L4716" s="1">
        <v>3.4091505072998441E-4</v>
      </c>
      <c r="M4716" s="1">
        <v>1.846388503890729E-2</v>
      </c>
      <c r="N4716" s="1">
        <v>3.8766169618684549</v>
      </c>
      <c r="Z4716" s="4">
        <v>4691</v>
      </c>
      <c r="AA4716" s="4">
        <v>2.172643947511771E-3</v>
      </c>
      <c r="AB4716" s="4">
        <v>-4.5704982255969369E-2</v>
      </c>
    </row>
    <row r="4717" spans="1:28" ht="15.75" customHeight="1" x14ac:dyDescent="0.2">
      <c r="A4717" s="2">
        <v>46050</v>
      </c>
      <c r="B4717" s="3">
        <v>50.39</v>
      </c>
      <c r="C4717">
        <v>1.5722636565208559E-2</v>
      </c>
      <c r="D4717" s="1">
        <v>3.8300544160736687E-2</v>
      </c>
      <c r="E4717" s="4">
        <v>2.8303907869899471E-4</v>
      </c>
      <c r="F4717" s="4">
        <v>1.5439597486509559E-2</v>
      </c>
      <c r="G4717" s="1">
        <v>2.202383697283183E-3</v>
      </c>
      <c r="H4717" s="1">
        <v>4.6929561017371377E-2</v>
      </c>
      <c r="I4717" s="1">
        <v>2.367999273444059E-3</v>
      </c>
      <c r="J4717" s="1">
        <v>4.8662092777068879E-2</v>
      </c>
      <c r="K4717" s="1">
        <v>0.10066775493504559</v>
      </c>
      <c r="L4717" s="1">
        <v>3.4091505072998441E-4</v>
      </c>
      <c r="M4717" s="1">
        <v>1.846388503890729E-2</v>
      </c>
      <c r="N4717" s="1">
        <v>0.6992392094012827</v>
      </c>
      <c r="Z4717" s="4">
        <v>4692</v>
      </c>
      <c r="AA4717" s="4">
        <v>4.1331700000698298E-3</v>
      </c>
      <c r="AB4717" s="4">
        <v>-2.3313924226337691E-2</v>
      </c>
    </row>
    <row r="4718" spans="1:28" ht="15.75" customHeight="1" x14ac:dyDescent="0.2">
      <c r="A4718" s="2">
        <v>46051</v>
      </c>
      <c r="B4718" s="3">
        <v>55.37</v>
      </c>
      <c r="C4718">
        <v>9.8829132764437277E-2</v>
      </c>
      <c r="D4718" s="1">
        <v>1.5722636565208559E-2</v>
      </c>
      <c r="E4718" s="4">
        <v>1.3453003305389261E-3</v>
      </c>
      <c r="F4718" s="4">
        <v>9.7483832433898354E-2</v>
      </c>
      <c r="G4718" s="1">
        <v>2.6404265306062161E-3</v>
      </c>
      <c r="H4718" s="1">
        <v>5.1385080817356078E-2</v>
      </c>
      <c r="I4718" s="1">
        <v>2.108835709456218E-3</v>
      </c>
      <c r="J4718" s="1">
        <v>4.5922061250081289E-2</v>
      </c>
      <c r="K4718" s="1">
        <v>4.506324292303848</v>
      </c>
      <c r="L4718" s="1">
        <v>3.4091505072998441E-4</v>
      </c>
      <c r="M4718" s="1">
        <v>1.846388503890729E-2</v>
      </c>
      <c r="N4718" s="1">
        <v>27.875265599602791</v>
      </c>
      <c r="Z4718" s="4">
        <v>4693</v>
      </c>
      <c r="AA4718" s="4">
        <v>2.987459571325065E-3</v>
      </c>
      <c r="AB4718" s="4">
        <v>-6.165501011822605E-2</v>
      </c>
    </row>
    <row r="4719" spans="1:28" ht="15.75" customHeight="1" x14ac:dyDescent="0.2">
      <c r="A4719" s="2">
        <v>46052</v>
      </c>
      <c r="B4719" s="3">
        <v>55.91</v>
      </c>
      <c r="C4719">
        <v>9.7525735958099435E-3</v>
      </c>
      <c r="D4719" s="1">
        <v>9.8829132764437277E-2</v>
      </c>
      <c r="E4719" s="4">
        <v>-2.5647524639949848E-3</v>
      </c>
      <c r="F4719" s="4">
        <v>1.231732605980493E-2</v>
      </c>
      <c r="G4719" s="1">
        <v>2.4911039300456561E-3</v>
      </c>
      <c r="H4719" s="1">
        <v>4.9910960019274878E-2</v>
      </c>
      <c r="I4719" s="1">
        <v>3.5876922624403212E-3</v>
      </c>
      <c r="J4719" s="1">
        <v>5.9897347707893719E-2</v>
      </c>
      <c r="K4719" s="1">
        <v>4.2288053201183201E-2</v>
      </c>
      <c r="L4719" s="1">
        <v>3.4091505072998441E-4</v>
      </c>
      <c r="M4719" s="1">
        <v>1.846388503890729E-2</v>
      </c>
      <c r="N4719" s="1">
        <v>0.44502734900875329</v>
      </c>
      <c r="Z4719" s="4">
        <v>4694</v>
      </c>
      <c r="AA4719" s="4">
        <v>4.8452620941333343E-3</v>
      </c>
      <c r="AB4719" s="4">
        <v>3.0718118187556809E-2</v>
      </c>
    </row>
    <row r="4720" spans="1:28" ht="15.75" customHeight="1" x14ac:dyDescent="0.2">
      <c r="A4720" s="2">
        <v>46055</v>
      </c>
      <c r="B4720" s="3">
        <v>48.7</v>
      </c>
      <c r="C4720">
        <v>-0.12895725272759781</v>
      </c>
      <c r="D4720" s="1">
        <v>9.7525735958099435E-3</v>
      </c>
      <c r="E4720" s="4">
        <v>1.6261840455866689E-3</v>
      </c>
      <c r="F4720" s="4">
        <v>-0.13058343677318451</v>
      </c>
      <c r="G4720" s="1">
        <v>3.3647597318126939E-3</v>
      </c>
      <c r="H4720" s="1">
        <v>5.8006549042437391E-2</v>
      </c>
      <c r="I4720" s="1">
        <v>2.9817435668693889E-3</v>
      </c>
      <c r="J4720" s="1">
        <v>5.4605343757450957E-2</v>
      </c>
      <c r="K4720" s="1">
        <v>5.7188130290491941</v>
      </c>
      <c r="L4720" s="1">
        <v>3.4091505072998441E-4</v>
      </c>
      <c r="M4720" s="1">
        <v>1.846388503890729E-2</v>
      </c>
      <c r="N4720" s="1">
        <v>50.018425185346352</v>
      </c>
      <c r="Z4720" s="4">
        <v>4695</v>
      </c>
      <c r="AA4720" s="4">
        <v>4.1181908704763869E-4</v>
      </c>
      <c r="AB4720" s="4">
        <v>2.1689506992517191E-2</v>
      </c>
    </row>
    <row r="4721" spans="1:28" ht="15.75" customHeight="1" x14ac:dyDescent="0.2">
      <c r="A4721" s="2">
        <v>46056</v>
      </c>
      <c r="B4721" s="3">
        <v>52.34</v>
      </c>
      <c r="C4721">
        <v>7.4743326488706296E-2</v>
      </c>
      <c r="D4721" s="1">
        <v>-0.12895725272759781</v>
      </c>
      <c r="E4721" s="4">
        <v>8.1523013631181907E-3</v>
      </c>
      <c r="F4721" s="4">
        <v>6.6591025125588107E-2</v>
      </c>
      <c r="G4721" s="1">
        <v>3.428936025540535E-3</v>
      </c>
      <c r="H4721" s="1">
        <v>5.8557117633474202E-2</v>
      </c>
      <c r="I4721" s="1">
        <v>5.5823863809797676E-3</v>
      </c>
      <c r="J4721" s="1">
        <v>7.47153691082348E-2</v>
      </c>
      <c r="K4721" s="1">
        <v>0.7943492844539416</v>
      </c>
      <c r="L4721" s="1">
        <v>3.4091505072998441E-4</v>
      </c>
      <c r="M4721" s="1">
        <v>1.846388503890729E-2</v>
      </c>
      <c r="N4721" s="1">
        <v>13.007242178899469</v>
      </c>
      <c r="Z4721" s="4">
        <v>4696</v>
      </c>
      <c r="AA4721" s="4">
        <v>1.0451912668469311E-3</v>
      </c>
      <c r="AB4721" s="4">
        <v>9.6093863956040526E-2</v>
      </c>
    </row>
    <row r="4722" spans="1:28" ht="15.75" customHeight="1" x14ac:dyDescent="0.2">
      <c r="A4722" s="2">
        <v>46057</v>
      </c>
      <c r="B4722" s="3">
        <v>55.13</v>
      </c>
      <c r="C4722">
        <v>5.3305311425296147E-2</v>
      </c>
      <c r="D4722" s="1">
        <v>7.4743326488706296E-2</v>
      </c>
      <c r="E4722" s="4">
        <v>-1.431546536130367E-3</v>
      </c>
      <c r="F4722" s="4">
        <v>5.4736857961426522E-2</v>
      </c>
      <c r="G4722" s="1">
        <v>3.4029672811774661E-3</v>
      </c>
      <c r="H4722" s="1">
        <v>5.8334957625573593E-2</v>
      </c>
      <c r="I4722" s="1">
        <v>5.2056913587003682E-3</v>
      </c>
      <c r="J4722" s="1">
        <v>7.2150477189692711E-2</v>
      </c>
      <c r="K4722" s="1">
        <v>0.57554768676055013</v>
      </c>
      <c r="L4722" s="1">
        <v>3.4091505072998441E-4</v>
      </c>
      <c r="M4722" s="1">
        <v>1.846388503890729E-2</v>
      </c>
      <c r="N4722" s="1">
        <v>8.788475642462636</v>
      </c>
      <c r="Z4722" s="4">
        <v>4697</v>
      </c>
      <c r="AA4722" s="4">
        <v>-2.485236508966945E-3</v>
      </c>
      <c r="AB4722" s="4">
        <v>8.7991604004418647E-2</v>
      </c>
    </row>
    <row r="4723" spans="1:28" ht="15.75" customHeight="1" x14ac:dyDescent="0.2">
      <c r="A4723" s="2">
        <v>46058</v>
      </c>
      <c r="B4723" s="3">
        <v>54.97</v>
      </c>
      <c r="C4723">
        <v>-2.9022310901506421E-3</v>
      </c>
      <c r="D4723" s="1">
        <v>5.3305311425296147E-2</v>
      </c>
      <c r="E4723" s="4">
        <v>-4.2291574862852489E-4</v>
      </c>
      <c r="F4723" s="4">
        <v>-2.4793153415221172E-3</v>
      </c>
      <c r="G4723" s="1">
        <v>3.1991580645805802E-3</v>
      </c>
      <c r="H4723" s="1">
        <v>5.6561100277315847E-2</v>
      </c>
      <c r="I4723" s="1">
        <v>4.6723976516066679E-3</v>
      </c>
      <c r="J4723" s="1">
        <v>6.835493875066137E-2</v>
      </c>
      <c r="K4723" s="1">
        <v>1.3155996173812819E-3</v>
      </c>
      <c r="L4723" s="1">
        <v>3.4091505072998441E-4</v>
      </c>
      <c r="M4723" s="1">
        <v>1.846388503890729E-2</v>
      </c>
      <c r="N4723" s="1">
        <v>1.8030898165231068E-2</v>
      </c>
      <c r="Z4723" s="4">
        <v>4698</v>
      </c>
      <c r="AA4723" s="4">
        <v>-1.937933647737396E-3</v>
      </c>
      <c r="AB4723" s="4">
        <v>2.9870894541592169E-2</v>
      </c>
    </row>
    <row r="4724" spans="1:28" ht="15.75" customHeight="1" x14ac:dyDescent="0.2">
      <c r="A4724" s="2">
        <v>46059</v>
      </c>
      <c r="B4724" s="3">
        <v>53.18</v>
      </c>
      <c r="C4724">
        <v>-3.2563216299799858E-2</v>
      </c>
      <c r="D4724" s="1">
        <v>-2.9022310901506421E-3</v>
      </c>
      <c r="E4724" s="4">
        <v>2.221576183260261E-3</v>
      </c>
      <c r="F4724" s="4">
        <v>-3.4784792483060122E-2</v>
      </c>
      <c r="G4724" s="1">
        <v>3.0798074879911179E-3</v>
      </c>
      <c r="H4724" s="1">
        <v>5.5496013262135491E-2</v>
      </c>
      <c r="I4724" s="1">
        <v>3.7457143811343669E-3</v>
      </c>
      <c r="J4724" s="1">
        <v>6.1202241634881041E-2</v>
      </c>
      <c r="K4724" s="1">
        <v>0.32303098020066351</v>
      </c>
      <c r="L4724" s="1">
        <v>3.4091505072998441E-4</v>
      </c>
      <c r="M4724" s="1">
        <v>1.846388503890729E-2</v>
      </c>
      <c r="N4724" s="1">
        <v>3.5492178638012088</v>
      </c>
      <c r="Z4724" s="4">
        <v>4699</v>
      </c>
      <c r="AA4724" s="4">
        <v>7.7082041685160572E-4</v>
      </c>
      <c r="AB4724" s="4">
        <v>5.4935701322278992E-2</v>
      </c>
    </row>
    <row r="4725" spans="1:28" ht="15.75" customHeight="1" x14ac:dyDescent="0.2">
      <c r="A4725" s="2">
        <v>46062</v>
      </c>
      <c r="B4725" s="3">
        <v>50.79</v>
      </c>
      <c r="C4725">
        <v>-4.4941707408800317E-2</v>
      </c>
      <c r="D4725" s="1">
        <v>-3.2563216299799858E-2</v>
      </c>
      <c r="E4725" s="4">
        <v>3.6170870447649029E-3</v>
      </c>
      <c r="F4725" s="4">
        <v>-4.8558794453565229E-2</v>
      </c>
      <c r="G4725" s="1">
        <v>3.036496429838666E-3</v>
      </c>
      <c r="H4725" s="1">
        <v>5.5104413887080463E-2</v>
      </c>
      <c r="I4725" s="1">
        <v>3.2873453952354721E-3</v>
      </c>
      <c r="J4725" s="1">
        <v>5.7335376472431678E-2</v>
      </c>
      <c r="K4725" s="1">
        <v>0.71728286361424387</v>
      </c>
      <c r="L4725" s="1">
        <v>3.4091505072998441E-4</v>
      </c>
      <c r="M4725" s="1">
        <v>1.846388503890729E-2</v>
      </c>
      <c r="N4725" s="1">
        <v>6.9165515389673251</v>
      </c>
      <c r="Z4725" s="4">
        <v>4700</v>
      </c>
      <c r="AA4725" s="4">
        <v>-5.3588957771842421E-4</v>
      </c>
      <c r="AB4725" s="4">
        <v>4.1205130246959029E-2</v>
      </c>
    </row>
    <row r="4726" spans="1:28" ht="15.75" customHeight="1" x14ac:dyDescent="0.2">
      <c r="A4726" s="2">
        <v>46063</v>
      </c>
      <c r="B4726" s="3">
        <v>48.02</v>
      </c>
      <c r="C4726">
        <v>-5.4538294939948773E-2</v>
      </c>
      <c r="D4726" s="1">
        <v>-4.4941707408800317E-2</v>
      </c>
      <c r="E4726" s="4">
        <v>4.1994789872290793E-3</v>
      </c>
      <c r="F4726" s="4">
        <v>-5.8737773927177862E-2</v>
      </c>
      <c r="G4726" s="1">
        <v>3.0613142092035619E-3</v>
      </c>
      <c r="H4726" s="1">
        <v>5.5329144302108647E-2</v>
      </c>
      <c r="I4726" s="1">
        <v>3.160073639952857E-3</v>
      </c>
      <c r="J4726" s="1">
        <v>5.6214532284391168E-2</v>
      </c>
      <c r="K4726" s="1">
        <v>1.091786609748665</v>
      </c>
      <c r="L4726" s="1">
        <v>3.4091505072998441E-4</v>
      </c>
      <c r="M4726" s="1">
        <v>1.846388503890729E-2</v>
      </c>
      <c r="N4726" s="1">
        <v>10.1201929293901</v>
      </c>
      <c r="Z4726" s="4">
        <v>4701</v>
      </c>
      <c r="AA4726" s="4">
        <v>1.715949819550342E-4</v>
      </c>
      <c r="AB4726" s="4">
        <v>9.2828652359128336E-2</v>
      </c>
    </row>
    <row r="4727" spans="1:28" ht="15.75" customHeight="1" x14ac:dyDescent="0.2">
      <c r="A4727" s="2">
        <v>46064</v>
      </c>
      <c r="B4727" s="3">
        <v>44.33</v>
      </c>
      <c r="C4727">
        <v>-7.6842982090795653E-2</v>
      </c>
      <c r="D4727" s="1">
        <v>-5.4538294939948773E-2</v>
      </c>
      <c r="E4727" s="4">
        <v>4.6509859765768557E-3</v>
      </c>
      <c r="F4727" s="4">
        <v>-8.149396806737251E-2</v>
      </c>
      <c r="G4727" s="1">
        <v>3.276111366533305E-3</v>
      </c>
      <c r="H4727" s="1">
        <v>5.7237324942150329E-2</v>
      </c>
      <c r="I4727" s="1">
        <v>3.263950742021546E-3</v>
      </c>
      <c r="J4727" s="1">
        <v>5.7130996333177538E-2</v>
      </c>
      <c r="K4727" s="1">
        <v>2.034732554588929</v>
      </c>
      <c r="L4727" s="1">
        <v>3.4091505072998441E-4</v>
      </c>
      <c r="M4727" s="1">
        <v>1.846388503890729E-2</v>
      </c>
      <c r="N4727" s="1">
        <v>19.480708807502971</v>
      </c>
      <c r="Z4727" s="4">
        <v>4702</v>
      </c>
      <c r="AA4727" s="4">
        <v>-2.2905109692751718E-3</v>
      </c>
      <c r="AB4727" s="4">
        <v>-4.5910439472001088E-2</v>
      </c>
    </row>
    <row r="4728" spans="1:28" ht="15.75" customHeight="1" x14ac:dyDescent="0.2">
      <c r="A4728" s="2">
        <v>46065</v>
      </c>
      <c r="B4728" s="3">
        <v>42</v>
      </c>
      <c r="C4728">
        <v>-5.2560342882923439E-2</v>
      </c>
      <c r="D4728" s="1">
        <v>-7.6842982090795653E-2</v>
      </c>
      <c r="E4728" s="4">
        <v>5.7003925610669727E-3</v>
      </c>
      <c r="F4728" s="4">
        <v>-5.8260735443990408E-2</v>
      </c>
      <c r="G4728" s="1">
        <v>3.2832034822097849E-3</v>
      </c>
      <c r="H4728" s="1">
        <v>5.7299245040487091E-2</v>
      </c>
      <c r="I4728" s="1">
        <v>3.9140272364897987E-3</v>
      </c>
      <c r="J4728" s="1">
        <v>6.2562186954180227E-2</v>
      </c>
      <c r="K4728" s="1">
        <v>0.86721759696254663</v>
      </c>
      <c r="L4728" s="1">
        <v>3.4091505072998441E-4</v>
      </c>
      <c r="M4728" s="1">
        <v>1.846388503890729E-2</v>
      </c>
      <c r="N4728" s="1">
        <v>9.9564782698991046</v>
      </c>
      <c r="Z4728" s="4">
        <v>4703</v>
      </c>
      <c r="AA4728" s="4">
        <v>4.3528221422171956E-3</v>
      </c>
      <c r="AB4728" s="4">
        <v>2.2513559217744689E-2</v>
      </c>
    </row>
    <row r="4729" spans="1:28" ht="15.75" customHeight="1" x14ac:dyDescent="0.2">
      <c r="A4729" s="2">
        <v>46066</v>
      </c>
      <c r="B4729" s="3">
        <v>42.18</v>
      </c>
      <c r="C4729">
        <v>4.2857142857142261E-3</v>
      </c>
      <c r="D4729" s="1">
        <v>-5.2560342882923439E-2</v>
      </c>
      <c r="E4729" s="4">
        <v>4.5579258991854839E-3</v>
      </c>
      <c r="F4729" s="4">
        <v>-2.722116134712578E-4</v>
      </c>
      <c r="G4729" s="1">
        <v>3.0862157192269482E-3</v>
      </c>
      <c r="H4729" s="1">
        <v>5.5553719220471171E-2</v>
      </c>
      <c r="I4729" s="1">
        <v>3.8031356206117929E-3</v>
      </c>
      <c r="J4729" s="1">
        <v>6.1669568026797413E-2</v>
      </c>
      <c r="K4729" s="1">
        <v>1.9483702371020221E-5</v>
      </c>
      <c r="L4729" s="1">
        <v>3.4091505072998441E-4</v>
      </c>
      <c r="M4729" s="1">
        <v>1.846388503890729E-2</v>
      </c>
      <c r="N4729" s="1">
        <v>2.1735374354978049E-4</v>
      </c>
      <c r="Z4729" s="4">
        <v>4704</v>
      </c>
      <c r="AA4729" s="4">
        <v>8.2100159976530992E-4</v>
      </c>
      <c r="AB4729" s="4">
        <v>-1.03139397798995E-2</v>
      </c>
    </row>
    <row r="4730" spans="1:28" ht="15.75" customHeight="1" x14ac:dyDescent="0.2">
      <c r="A4730" s="2">
        <v>46070</v>
      </c>
      <c r="B4730" s="3">
        <v>42.54</v>
      </c>
      <c r="C4730">
        <v>8.5348506401137225E-3</v>
      </c>
      <c r="D4730" s="1">
        <v>4.2857142857142261E-3</v>
      </c>
      <c r="E4730" s="4">
        <v>1.8833926814978759E-3</v>
      </c>
      <c r="F4730" s="4">
        <v>6.6514579586158468E-3</v>
      </c>
      <c r="G4730" s="1">
        <v>2.9036972896518448E-3</v>
      </c>
      <c r="H4730" s="1">
        <v>5.3885965609348087E-2</v>
      </c>
      <c r="I4730" s="1">
        <v>3.111391555275381E-3</v>
      </c>
      <c r="J4730" s="1">
        <v>5.5779849007283812E-2</v>
      </c>
      <c r="K4730" s="1">
        <v>1.421932668687158E-2</v>
      </c>
      <c r="L4730" s="1">
        <v>3.4091505072998441E-4</v>
      </c>
      <c r="M4730" s="1">
        <v>1.846388503890729E-2</v>
      </c>
      <c r="N4730" s="1">
        <v>0.12977395066747899</v>
      </c>
      <c r="Z4730" s="4">
        <v>4705</v>
      </c>
      <c r="AA4730" s="4">
        <v>2.5316603987392411E-3</v>
      </c>
      <c r="AB4730" s="4">
        <v>5.9880681817249551E-2</v>
      </c>
    </row>
    <row r="4731" spans="1:28" ht="15.75" customHeight="1" x14ac:dyDescent="0.2">
      <c r="A4731" s="2">
        <v>46071</v>
      </c>
      <c r="B4731" s="3">
        <v>51.49</v>
      </c>
      <c r="C4731">
        <v>0.21039022096850021</v>
      </c>
      <c r="D4731" s="1">
        <v>8.5348506401137225E-3</v>
      </c>
      <c r="E4731" s="4">
        <v>1.683476330349509E-3</v>
      </c>
      <c r="F4731" s="4">
        <v>0.2087067446381507</v>
      </c>
      <c r="G4731" s="1">
        <v>5.3429857677199906E-3</v>
      </c>
      <c r="H4731" s="1">
        <v>7.3095730160659803E-2</v>
      </c>
      <c r="I4731" s="1">
        <v>2.6154282391673391E-3</v>
      </c>
      <c r="J4731" s="1">
        <v>5.1141257700288711E-2</v>
      </c>
      <c r="K4731" s="1">
        <v>16.65444480760128</v>
      </c>
      <c r="L4731" s="1">
        <v>3.4091505072998441E-4</v>
      </c>
      <c r="M4731" s="1">
        <v>1.846388503890729E-2</v>
      </c>
      <c r="N4731" s="1">
        <v>127.769381739482</v>
      </c>
      <c r="Z4731" s="4">
        <v>4706</v>
      </c>
      <c r="AA4731" s="4">
        <v>-8.5138972866120226E-4</v>
      </c>
      <c r="AB4731" s="4">
        <v>-1.5650260436355281E-2</v>
      </c>
    </row>
    <row r="4732" spans="1:28" ht="15.75" customHeight="1" x14ac:dyDescent="0.2">
      <c r="A4732" s="2">
        <v>46072</v>
      </c>
      <c r="B4732" s="3">
        <v>56.73</v>
      </c>
      <c r="C4732">
        <v>0.1017673334628082</v>
      </c>
      <c r="D4732" s="1">
        <v>0.21039022096850021</v>
      </c>
      <c r="E4732" s="4">
        <v>-7.8135568853464517E-3</v>
      </c>
      <c r="F4732" s="4">
        <v>0.1095808903481546</v>
      </c>
      <c r="G4732" s="1">
        <v>5.7428849134264501E-3</v>
      </c>
      <c r="H4732" s="1">
        <v>7.5781824426615976E-2</v>
      </c>
      <c r="I4732" s="1">
        <v>1.008670216581822E-2</v>
      </c>
      <c r="J4732" s="1">
        <v>0.1004325752224756</v>
      </c>
      <c r="K4732" s="1">
        <v>1.1904754727652069</v>
      </c>
      <c r="L4732" s="1">
        <v>3.4091505072998441E-4</v>
      </c>
      <c r="M4732" s="1">
        <v>1.846388503890729E-2</v>
      </c>
      <c r="N4732" s="1">
        <v>35.222767383787307</v>
      </c>
      <c r="Z4732" s="4">
        <v>4707</v>
      </c>
      <c r="AA4732" s="4">
        <v>2.8614112020564262E-3</v>
      </c>
      <c r="AB4732" s="4">
        <v>6.2910400878480419E-2</v>
      </c>
    </row>
    <row r="4733" spans="1:28" ht="15.75" customHeight="1" x14ac:dyDescent="0.2">
      <c r="A4733" s="2">
        <v>46073</v>
      </c>
      <c r="B4733" s="3">
        <v>56.12</v>
      </c>
      <c r="C4733">
        <v>-1.0752688172042999E-2</v>
      </c>
      <c r="D4733" s="1">
        <v>0.1017673334628082</v>
      </c>
      <c r="E4733" s="4">
        <v>-2.7029909937968631E-3</v>
      </c>
      <c r="F4733" s="4">
        <v>-8.0496971782461381E-3</v>
      </c>
      <c r="G4733" s="1">
        <v>5.4021996761005513E-3</v>
      </c>
      <c r="H4733" s="1">
        <v>7.3499657659750708E-2</v>
      </c>
      <c r="I4733" s="1">
        <v>9.8501911842842418E-3</v>
      </c>
      <c r="J4733" s="1">
        <v>9.9248129374231747E-2</v>
      </c>
      <c r="K4733" s="1">
        <v>6.5783113697170659E-3</v>
      </c>
      <c r="L4733" s="1">
        <v>3.4091505072998441E-4</v>
      </c>
      <c r="M4733" s="1">
        <v>1.846388503890729E-2</v>
      </c>
      <c r="N4733" s="1">
        <v>0.1900697095147777</v>
      </c>
      <c r="Z4733" s="4">
        <v>4708</v>
      </c>
      <c r="AA4733" s="4">
        <v>-1.0094484260287191E-3</v>
      </c>
      <c r="AB4733" s="4">
        <v>3.948155394962443E-3</v>
      </c>
    </row>
    <row r="4734" spans="1:28" ht="15.75" customHeight="1" x14ac:dyDescent="0.2">
      <c r="A4734" s="2">
        <v>46076</v>
      </c>
      <c r="B4734" s="3">
        <v>59.05</v>
      </c>
      <c r="C4734">
        <v>5.2209550962223787E-2</v>
      </c>
      <c r="D4734" s="1">
        <v>-1.0752688172042999E-2</v>
      </c>
      <c r="E4734" s="4">
        <v>2.5909300010152039E-3</v>
      </c>
      <c r="F4734" s="4">
        <v>4.9618620961208587E-2</v>
      </c>
      <c r="G4734" s="1">
        <v>5.2257881483000444E-3</v>
      </c>
      <c r="H4734" s="1">
        <v>7.2289613004221043E-2</v>
      </c>
      <c r="I4734" s="1">
        <v>7.5281291644312643E-3</v>
      </c>
      <c r="J4734" s="1">
        <v>8.6764792193788284E-2</v>
      </c>
      <c r="K4734" s="1">
        <v>0.32704108714347341</v>
      </c>
      <c r="L4734" s="1">
        <v>3.4091505072998441E-4</v>
      </c>
      <c r="M4734" s="1">
        <v>1.846388503890729E-2</v>
      </c>
      <c r="N4734" s="1">
        <v>7.2217625499968809</v>
      </c>
      <c r="Z4734" s="4">
        <v>4709</v>
      </c>
      <c r="AA4734" s="4">
        <v>1.9467676276706651E-3</v>
      </c>
      <c r="AB4734" s="4">
        <v>3.6353776533066033E-2</v>
      </c>
    </row>
    <row r="4735" spans="1:28" ht="15.75" customHeight="1" x14ac:dyDescent="0.2">
      <c r="A4735" s="2">
        <v>46077</v>
      </c>
      <c r="B4735" s="3">
        <v>58.82</v>
      </c>
      <c r="C4735">
        <v>-3.89500423370015E-3</v>
      </c>
      <c r="D4735" s="1">
        <v>5.2209550962223787E-2</v>
      </c>
      <c r="E4735" s="4">
        <v>-3.7136164086654192E-4</v>
      </c>
      <c r="F4735" s="4">
        <v>-3.5236425928336082E-3</v>
      </c>
      <c r="G4735" s="1">
        <v>4.9129858228293627E-3</v>
      </c>
      <c r="H4735" s="1">
        <v>7.0092694503987807E-2</v>
      </c>
      <c r="I4735" s="1">
        <v>6.2680787283634579E-3</v>
      </c>
      <c r="J4735" s="1">
        <v>7.9171198856424152E-2</v>
      </c>
      <c r="K4735" s="1">
        <v>1.980839370419471E-3</v>
      </c>
      <c r="L4735" s="1">
        <v>3.4091505072998441E-4</v>
      </c>
      <c r="M4735" s="1">
        <v>1.846388503890729E-2</v>
      </c>
      <c r="N4735" s="1">
        <v>3.6419797528578657E-2</v>
      </c>
      <c r="Z4735" s="4">
        <v>4710</v>
      </c>
      <c r="AA4735" s="4">
        <v>2.8303907869899471E-4</v>
      </c>
      <c r="AB4735" s="4">
        <v>1.5439597486509559E-2</v>
      </c>
    </row>
    <row r="4736" spans="1:28" ht="15.75" customHeight="1" x14ac:dyDescent="0.2">
      <c r="A4736" s="2">
        <v>46078</v>
      </c>
      <c r="B4736" s="3">
        <v>58.97</v>
      </c>
      <c r="C4736">
        <v>2.5501530091804891E-3</v>
      </c>
      <c r="D4736" s="1">
        <v>-3.89500423370015E-3</v>
      </c>
      <c r="E4736" s="4">
        <v>2.268284871290716E-3</v>
      </c>
      <c r="F4736" s="4">
        <v>2.8186813788977317E-4</v>
      </c>
      <c r="G4736" s="1">
        <v>4.6182114404384293E-3</v>
      </c>
      <c r="H4736" s="1">
        <v>6.7957423733087691E-2</v>
      </c>
      <c r="I4736" s="1">
        <v>4.909245651290371E-3</v>
      </c>
      <c r="J4736" s="1">
        <v>7.0066009243358304E-2</v>
      </c>
      <c r="K4736" s="1">
        <v>1.6183677249184959E-5</v>
      </c>
      <c r="L4736" s="1">
        <v>3.4091505072998441E-4</v>
      </c>
      <c r="M4736" s="1">
        <v>1.846388503890729E-2</v>
      </c>
      <c r="N4736" s="1">
        <v>2.3304822414653331E-4</v>
      </c>
      <c r="Z4736" s="4">
        <v>4711</v>
      </c>
      <c r="AA4736" s="4">
        <v>1.3453003305389261E-3</v>
      </c>
      <c r="AB4736" s="4">
        <v>9.7483832433898354E-2</v>
      </c>
    </row>
    <row r="4737" spans="1:28" ht="15.75" customHeight="1" x14ac:dyDescent="0.2">
      <c r="A4737" s="2">
        <v>46079</v>
      </c>
      <c r="B4737" s="3">
        <v>59.8</v>
      </c>
      <c r="C4737">
        <v>1.4074953366118409E-2</v>
      </c>
      <c r="D4737" s="1">
        <v>2.5501530091804891E-3</v>
      </c>
      <c r="E4737" s="4">
        <v>1.9650485872302909E-3</v>
      </c>
      <c r="F4737" s="4">
        <v>1.210990477888812E-2</v>
      </c>
      <c r="G4737" s="1">
        <v>4.3499177416373479E-3</v>
      </c>
      <c r="H4737" s="1">
        <v>6.5953906189378561E-2</v>
      </c>
      <c r="I4737" s="1">
        <v>3.9171584452204087E-3</v>
      </c>
      <c r="J4737" s="1">
        <v>6.2587206721664845E-2</v>
      </c>
      <c r="K4737" s="1">
        <v>3.7437799824685362E-2</v>
      </c>
      <c r="L4737" s="1">
        <v>3.4091505072998441E-4</v>
      </c>
      <c r="M4737" s="1">
        <v>1.846388503890729E-2</v>
      </c>
      <c r="N4737" s="1">
        <v>0.43016520813535081</v>
      </c>
      <c r="Z4737" s="4">
        <v>4712</v>
      </c>
      <c r="AA4737" s="4">
        <v>-2.5647524639949848E-3</v>
      </c>
      <c r="AB4737" s="4">
        <v>1.231732605980493E-2</v>
      </c>
    </row>
    <row r="4738" spans="1:28" ht="15.75" customHeight="1" x14ac:dyDescent="0.2">
      <c r="A4738" s="2">
        <v>46080</v>
      </c>
      <c r="B4738" s="3">
        <v>64.680000000000007</v>
      </c>
      <c r="C4738">
        <v>8.1605351170568774E-2</v>
      </c>
      <c r="D4738" s="1">
        <v>1.4074953366118409E-2</v>
      </c>
      <c r="E4738" s="4">
        <v>1.4228216867715911E-3</v>
      </c>
      <c r="F4738" s="4">
        <v>8.0182529483797185E-2</v>
      </c>
      <c r="G4738" s="1">
        <v>4.4746769592043066E-3</v>
      </c>
      <c r="H4738" s="1">
        <v>6.6893026237450998E-2</v>
      </c>
      <c r="I4738" s="1">
        <v>3.2208371763107709E-3</v>
      </c>
      <c r="J4738" s="1">
        <v>5.6752420004003087E-2</v>
      </c>
      <c r="K4738" s="1">
        <v>1.99613879326375</v>
      </c>
      <c r="L4738" s="1">
        <v>3.4091505072998441E-4</v>
      </c>
      <c r="M4738" s="1">
        <v>1.846388503890729E-2</v>
      </c>
      <c r="N4738" s="1">
        <v>18.858768542642508</v>
      </c>
      <c r="Z4738" s="4">
        <v>4713</v>
      </c>
      <c r="AA4738" s="4">
        <v>1.6261840455866689E-3</v>
      </c>
      <c r="AB4738" s="4">
        <v>-0.13058343677318451</v>
      </c>
    </row>
    <row r="4739" spans="1:28" ht="15.75" customHeight="1" x14ac:dyDescent="0.2">
      <c r="A4739" s="2">
        <v>46083</v>
      </c>
      <c r="B4739" s="3">
        <v>68.900000000000006</v>
      </c>
      <c r="C4739">
        <v>6.5244279529993898E-2</v>
      </c>
      <c r="D4739" s="1">
        <v>8.1605351170568774E-2</v>
      </c>
      <c r="E4739" s="4">
        <v>-1.754395892204243E-3</v>
      </c>
      <c r="F4739" s="4">
        <v>6.6998675422198145E-2</v>
      </c>
      <c r="G4739" s="1">
        <v>4.4755256921517918E-3</v>
      </c>
      <c r="H4739" s="1">
        <v>6.6899369893533317E-2</v>
      </c>
      <c r="I4739" s="1">
        <v>3.8444551936208768E-3</v>
      </c>
      <c r="J4739" s="1">
        <v>6.2003670807629419E-2</v>
      </c>
      <c r="K4739" s="1">
        <v>1.167609526514285</v>
      </c>
      <c r="L4739" s="1">
        <v>3.4091505072998441E-4</v>
      </c>
      <c r="M4739" s="1">
        <v>1.846388503890729E-2</v>
      </c>
      <c r="N4739" s="1">
        <v>13.1669825040501</v>
      </c>
      <c r="Z4739" s="4">
        <v>4714</v>
      </c>
      <c r="AA4739" s="4">
        <v>8.1523013631181907E-3</v>
      </c>
      <c r="AB4739" s="4">
        <v>6.6591025125588107E-2</v>
      </c>
    </row>
    <row r="4740" spans="1:28" ht="15.75" customHeight="1" x14ac:dyDescent="0.2">
      <c r="A4740" s="2">
        <v>46084</v>
      </c>
      <c r="B4740" s="3">
        <v>73.989999999999995</v>
      </c>
      <c r="C4740">
        <v>7.3875181422351055E-2</v>
      </c>
      <c r="D4740" s="1">
        <v>6.5244279529993898E-2</v>
      </c>
      <c r="E4740" s="4">
        <v>-9.8462870413221128E-4</v>
      </c>
      <c r="F4740" s="4">
        <v>7.4859810126483267E-2</v>
      </c>
      <c r="G4740" s="1">
        <v>4.5432336209530718E-3</v>
      </c>
      <c r="H4740" s="1">
        <v>6.7403513416980518E-2</v>
      </c>
      <c r="I4740" s="1">
        <v>3.949466261800939E-3</v>
      </c>
      <c r="J4740" s="1">
        <v>6.2844779113311711E-2</v>
      </c>
      <c r="K4740" s="1">
        <v>1.4189236723895271</v>
      </c>
      <c r="L4740" s="1">
        <v>3.4091505072998441E-4</v>
      </c>
      <c r="M4740" s="1">
        <v>1.846388503890729E-2</v>
      </c>
      <c r="N4740" s="1">
        <v>16.438086732086418</v>
      </c>
      <c r="Z4740" s="4">
        <v>4715</v>
      </c>
      <c r="AA4740" s="4">
        <v>-1.431546536130367E-3</v>
      </c>
      <c r="AB4740" s="4">
        <v>5.4736857961426522E-2</v>
      </c>
    </row>
    <row r="4741" spans="1:28" ht="15.75" customHeight="1" x14ac:dyDescent="0.2">
      <c r="A4741" s="2">
        <v>46085</v>
      </c>
      <c r="B4741" s="3">
        <v>75.2</v>
      </c>
      <c r="C4741">
        <v>1.6353561292066669E-2</v>
      </c>
      <c r="D4741" s="1">
        <v>7.3875181422351055E-2</v>
      </c>
      <c r="E4741" s="4">
        <v>-1.390701437395538E-3</v>
      </c>
      <c r="F4741" s="4">
        <v>1.7744262729462199E-2</v>
      </c>
      <c r="G4741" s="1">
        <v>4.2895311352846178E-3</v>
      </c>
      <c r="H4741" s="1">
        <v>6.549451225320041E-2</v>
      </c>
      <c r="I4741" s="1">
        <v>4.2266938397753076E-3</v>
      </c>
      <c r="J4741" s="1">
        <v>6.5013028231080794E-2</v>
      </c>
      <c r="K4741" s="1">
        <v>7.4492942178399968E-2</v>
      </c>
      <c r="L4741" s="1">
        <v>3.4091505072998441E-4</v>
      </c>
      <c r="M4741" s="1">
        <v>1.846388503890729E-2</v>
      </c>
      <c r="N4741" s="1">
        <v>0.92356984280391796</v>
      </c>
      <c r="Z4741" s="4">
        <v>4716</v>
      </c>
      <c r="AA4741" s="4">
        <v>-4.2291574862852489E-4</v>
      </c>
      <c r="AB4741" s="4">
        <v>-2.4793153415221172E-3</v>
      </c>
    </row>
    <row r="4742" spans="1:28" ht="15.75" customHeight="1" x14ac:dyDescent="0.2">
      <c r="A4742" s="2">
        <v>46086</v>
      </c>
      <c r="B4742" s="3">
        <v>83.83</v>
      </c>
      <c r="C4742">
        <v>0.11476063829787229</v>
      </c>
      <c r="D4742" s="1">
        <v>1.6353561292066669E-2</v>
      </c>
      <c r="E4742" s="4">
        <v>1.315616140924216E-3</v>
      </c>
      <c r="F4742" s="4">
        <v>0.1134450221569481</v>
      </c>
      <c r="G4742" s="1">
        <v>4.8043456502989672E-3</v>
      </c>
      <c r="H4742" s="1">
        <v>6.9313387237235541E-2</v>
      </c>
      <c r="I4742" s="1">
        <v>3.4766014841839778E-3</v>
      </c>
      <c r="J4742" s="1">
        <v>5.8962712659645998E-2</v>
      </c>
      <c r="K4742" s="1">
        <v>3.7018257947419628</v>
      </c>
      <c r="L4742" s="1">
        <v>3.4091505072998441E-4</v>
      </c>
      <c r="M4742" s="1">
        <v>1.846388503890729E-2</v>
      </c>
      <c r="N4742" s="1">
        <v>37.750674323803068</v>
      </c>
      <c r="Z4742" s="4">
        <v>4717</v>
      </c>
      <c r="AA4742" s="4">
        <v>2.221576183260261E-3</v>
      </c>
      <c r="AB4742" s="4">
        <v>-3.4784792483060122E-2</v>
      </c>
    </row>
    <row r="4743" spans="1:28" ht="15.75" customHeight="1" x14ac:dyDescent="0.2">
      <c r="A4743" s="2">
        <v>46087</v>
      </c>
      <c r="B4743" s="3">
        <v>103.6</v>
      </c>
      <c r="C4743">
        <v>0.23583442681617561</v>
      </c>
      <c r="D4743" s="1">
        <v>0.11476063829787229</v>
      </c>
      <c r="E4743" s="4">
        <v>-3.3143091241964562E-3</v>
      </c>
      <c r="F4743" s="4">
        <v>0.23914873594037209</v>
      </c>
      <c r="G4743" s="1">
        <v>7.9476119853937009E-3</v>
      </c>
      <c r="H4743" s="1">
        <v>8.9149380173917644E-2</v>
      </c>
      <c r="I4743" s="1">
        <v>5.1900676488068637E-3</v>
      </c>
      <c r="J4743" s="1">
        <v>7.2042124127532942E-2</v>
      </c>
      <c r="K4743" s="1">
        <v>11.01953226274914</v>
      </c>
      <c r="L4743" s="1">
        <v>3.4091505072998441E-4</v>
      </c>
      <c r="M4743" s="1">
        <v>1.846388503890729E-2</v>
      </c>
      <c r="N4743" s="1">
        <v>167.7606130307687</v>
      </c>
      <c r="Z4743" s="4">
        <v>4718</v>
      </c>
      <c r="AA4743" s="4">
        <v>3.6170870447649029E-3</v>
      </c>
      <c r="AB4743" s="4">
        <v>-4.8558794453565229E-2</v>
      </c>
    </row>
    <row r="4744" spans="1:28" ht="15.75" customHeight="1" x14ac:dyDescent="0.2">
      <c r="A4744" s="2">
        <v>46090</v>
      </c>
      <c r="B4744" s="3">
        <v>100.53</v>
      </c>
      <c r="C4744">
        <v>-2.963320463320462E-2</v>
      </c>
      <c r="D4744" s="1">
        <v>0.23583442681617561</v>
      </c>
      <c r="E4744" s="4">
        <v>-9.0106737502049956E-3</v>
      </c>
      <c r="F4744" s="4">
        <v>-2.0622530882999628E-2</v>
      </c>
      <c r="G4744" s="1">
        <v>7.4962725930712952E-3</v>
      </c>
      <c r="H4744" s="1">
        <v>8.6581017510025227E-2</v>
      </c>
      <c r="I4744" s="1">
        <v>1.441629524740686E-2</v>
      </c>
      <c r="J4744" s="1">
        <v>0.12006787766678841</v>
      </c>
      <c r="K4744" s="1">
        <v>2.9500559798591289E-2</v>
      </c>
      <c r="L4744" s="1">
        <v>3.4091505072998441E-4</v>
      </c>
      <c r="M4744" s="1">
        <v>1.846388503890729E-2</v>
      </c>
      <c r="N4744" s="1">
        <v>1.2474919458956819</v>
      </c>
      <c r="Z4744" s="4">
        <v>4719</v>
      </c>
      <c r="AA4744" s="4">
        <v>4.1994789872290793E-3</v>
      </c>
      <c r="AB4744" s="4">
        <v>-5.8737773927177862E-2</v>
      </c>
    </row>
    <row r="4745" spans="1:28" ht="15.75" customHeight="1" x14ac:dyDescent="0.2">
      <c r="A4745" s="2">
        <v>46091</v>
      </c>
      <c r="B4745" s="3">
        <v>108.19</v>
      </c>
      <c r="C4745">
        <v>7.6196160350144204E-2</v>
      </c>
      <c r="D4745" s="1">
        <v>-2.963320463320462E-2</v>
      </c>
      <c r="E4745" s="4">
        <v>3.4792337982807371E-3</v>
      </c>
      <c r="F4745" s="4">
        <v>7.2716926551863473E-2</v>
      </c>
      <c r="G4745" s="1">
        <v>7.3637613219159643E-3</v>
      </c>
      <c r="H4745" s="1">
        <v>8.5812361125399431E-2</v>
      </c>
      <c r="I4745" s="1">
        <v>1.0919278948304349E-2</v>
      </c>
      <c r="J4745" s="1">
        <v>0.1044953537163464</v>
      </c>
      <c r="K4745" s="1">
        <v>0.48425829509284951</v>
      </c>
      <c r="L4745" s="1">
        <v>3.4091505072998441E-4</v>
      </c>
      <c r="M4745" s="1">
        <v>1.846388503890729E-2</v>
      </c>
      <c r="N4745" s="1">
        <v>15.510466304807339</v>
      </c>
      <c r="Z4745" s="4">
        <v>4720</v>
      </c>
      <c r="AA4745" s="4">
        <v>4.6509859765768557E-3</v>
      </c>
      <c r="AB4745" s="4">
        <v>-8.149396806737251E-2</v>
      </c>
    </row>
    <row r="4746" spans="1:28" ht="15.75" customHeight="1" x14ac:dyDescent="0.2">
      <c r="A4746" s="2">
        <v>46092</v>
      </c>
      <c r="B4746" s="3">
        <v>120.91</v>
      </c>
      <c r="C4746">
        <v>0.11757094001294011</v>
      </c>
      <c r="D4746" s="1">
        <v>7.6196160350144204E-2</v>
      </c>
      <c r="E4746" s="4">
        <v>-1.499900483892654E-3</v>
      </c>
      <c r="F4746" s="4">
        <v>0.11907084049683279</v>
      </c>
      <c r="G4746" s="1">
        <v>7.7726075459983376E-3</v>
      </c>
      <c r="H4746" s="1">
        <v>8.8162393036931214E-2</v>
      </c>
      <c r="I4746" s="1">
        <v>9.2470572300650221E-3</v>
      </c>
      <c r="J4746" s="1">
        <v>9.6161620358982208E-2</v>
      </c>
      <c r="K4746" s="1">
        <v>1.533229945903827</v>
      </c>
      <c r="L4746" s="1">
        <v>3.4091505072998441E-4</v>
      </c>
      <c r="M4746" s="1">
        <v>1.846388503890729E-2</v>
      </c>
      <c r="N4746" s="1">
        <v>41.58767712444444</v>
      </c>
      <c r="Z4746" s="4">
        <v>4721</v>
      </c>
      <c r="AA4746" s="4">
        <v>5.7003925610669727E-3</v>
      </c>
      <c r="AB4746" s="4">
        <v>-5.8260735443990408E-2</v>
      </c>
    </row>
    <row r="4747" spans="1:28" ht="15.75" customHeight="1" x14ac:dyDescent="0.2">
      <c r="A4747" s="2">
        <v>46093</v>
      </c>
      <c r="B4747" s="3">
        <v>120.22</v>
      </c>
      <c r="C4747">
        <v>-5.7067240095939331E-3</v>
      </c>
      <c r="D4747" s="1">
        <v>0.11757094001294011</v>
      </c>
      <c r="E4747" s="4">
        <v>-3.4465301728151109E-3</v>
      </c>
      <c r="F4747" s="4">
        <v>-2.2601938367788222E-3</v>
      </c>
      <c r="G4747" s="1">
        <v>7.3065576018092257E-3</v>
      </c>
      <c r="H4747" s="1">
        <v>8.5478404300789484E-2</v>
      </c>
      <c r="I4747" s="1">
        <v>9.6291174268356358E-3</v>
      </c>
      <c r="J4747" s="1">
        <v>9.8128066458254629E-2</v>
      </c>
      <c r="K4747" s="1">
        <v>5.3052382200429187E-4</v>
      </c>
      <c r="L4747" s="1">
        <v>3.4091505072998441E-4</v>
      </c>
      <c r="M4747" s="1">
        <v>1.846388503890729E-2</v>
      </c>
      <c r="N4747" s="1">
        <v>1.49846014978642E-2</v>
      </c>
      <c r="Z4747" s="4">
        <v>4722</v>
      </c>
      <c r="AA4747" s="4">
        <v>4.5579258991854839E-3</v>
      </c>
      <c r="AB4747" s="4">
        <v>-2.722116134712578E-4</v>
      </c>
    </row>
    <row r="4748" spans="1:28" ht="15.75" customHeight="1" x14ac:dyDescent="0.2">
      <c r="A4748" s="2">
        <v>46094</v>
      </c>
      <c r="B4748" s="3">
        <v>119.02</v>
      </c>
      <c r="C4748">
        <v>-9.9817002162702062E-3</v>
      </c>
      <c r="D4748" s="1">
        <v>-5.7067240095939331E-3</v>
      </c>
      <c r="E4748" s="4">
        <v>2.3535239355831601E-3</v>
      </c>
      <c r="F4748" s="4">
        <v>-1.2335224151853371E-2</v>
      </c>
      <c r="G4748" s="1">
        <v>6.8772936109932599E-3</v>
      </c>
      <c r="H4748" s="1">
        <v>8.2929449600206928E-2</v>
      </c>
      <c r="I4748" s="1">
        <v>7.3563399267797284E-3</v>
      </c>
      <c r="J4748" s="1">
        <v>8.5769108231225813E-2</v>
      </c>
      <c r="K4748" s="1">
        <v>2.0683893946031161E-2</v>
      </c>
      <c r="L4748" s="1">
        <v>3.4091505072998441E-4</v>
      </c>
      <c r="M4748" s="1">
        <v>1.846388503890729E-2</v>
      </c>
      <c r="N4748" s="1">
        <v>0.44632161164682738</v>
      </c>
      <c r="Z4748" s="4">
        <v>4723</v>
      </c>
      <c r="AA4748" s="4">
        <v>1.8833926814978759E-3</v>
      </c>
      <c r="AB4748" s="4">
        <v>6.6514579586158468E-3</v>
      </c>
    </row>
    <row r="4749" spans="1:28" ht="15.75" customHeight="1" x14ac:dyDescent="0.2">
      <c r="A4749" s="2">
        <v>46097</v>
      </c>
      <c r="B4749" s="3">
        <v>101.97</v>
      </c>
      <c r="C4749">
        <v>-0.14325323475046201</v>
      </c>
      <c r="D4749" s="1">
        <v>-9.9817002162702062E-3</v>
      </c>
      <c r="E4749" s="4">
        <v>2.5546560182474229E-3</v>
      </c>
      <c r="F4749" s="4">
        <v>-0.14580789076870951</v>
      </c>
      <c r="G4749" s="1">
        <v>7.7402524549588592E-3</v>
      </c>
      <c r="H4749" s="1">
        <v>8.7978704553766079E-2</v>
      </c>
      <c r="I4749" s="1">
        <v>5.7271627779404916E-3</v>
      </c>
      <c r="J4749" s="1">
        <v>7.5678020441476215E-2</v>
      </c>
      <c r="K4749" s="1">
        <v>3.7121244558138891</v>
      </c>
      <c r="L4749" s="1">
        <v>3.4091505072998441E-4</v>
      </c>
      <c r="M4749" s="1">
        <v>1.846388503890729E-2</v>
      </c>
      <c r="N4749" s="1">
        <v>62.361403419699592</v>
      </c>
      <c r="Z4749" s="4">
        <v>4724</v>
      </c>
      <c r="AA4749" s="4">
        <v>1.683476330349509E-3</v>
      </c>
      <c r="AB4749" s="4">
        <v>0.2087067446381507</v>
      </c>
    </row>
    <row r="4750" spans="1:28" ht="15.75" customHeight="1" x14ac:dyDescent="0.2">
      <c r="A4750" s="2">
        <v>46098</v>
      </c>
      <c r="B4750" s="3">
        <v>95.92</v>
      </c>
      <c r="C4750">
        <v>-5.9331175836030203E-2</v>
      </c>
      <c r="D4750" s="1">
        <v>-0.14325323475046201</v>
      </c>
      <c r="E4750" s="4">
        <v>8.8249087646515671E-3</v>
      </c>
      <c r="F4750" s="4">
        <v>-6.8156084600681774E-2</v>
      </c>
      <c r="G4750" s="1">
        <v>7.5545524197470452E-3</v>
      </c>
      <c r="H4750" s="1">
        <v>8.6916928269164265E-2</v>
      </c>
      <c r="I4750" s="1">
        <v>8.3397601016076822E-3</v>
      </c>
      <c r="J4750" s="1">
        <v>9.1322286992867638E-2</v>
      </c>
      <c r="K4750" s="1">
        <v>0.55700065847215574</v>
      </c>
      <c r="L4750" s="1">
        <v>3.4091505072998441E-4</v>
      </c>
      <c r="M4750" s="1">
        <v>1.846388503890729E-2</v>
      </c>
      <c r="N4750" s="1">
        <v>13.6258339376588</v>
      </c>
      <c r="Z4750" s="4">
        <v>4725</v>
      </c>
      <c r="AA4750" s="4">
        <v>-7.8135568853464517E-3</v>
      </c>
      <c r="AB4750" s="4">
        <v>0.1095808903481546</v>
      </c>
    </row>
    <row r="4751" spans="1:28" ht="15.75" customHeight="1" x14ac:dyDescent="0.2">
      <c r="A4751" s="2">
        <v>46099</v>
      </c>
      <c r="B4751" s="3">
        <v>97.28</v>
      </c>
      <c r="C4751">
        <v>1.4178482068390339E-2</v>
      </c>
      <c r="D4751" s="1">
        <v>-5.9331175836030203E-2</v>
      </c>
      <c r="E4751" s="4">
        <v>4.876484802765672E-3</v>
      </c>
      <c r="F4751" s="4">
        <v>9.3019972656246692E-3</v>
      </c>
      <c r="G4751" s="1">
        <v>7.1064709037500038E-3</v>
      </c>
      <c r="H4751" s="1">
        <v>8.4299886736282179E-2</v>
      </c>
      <c r="I4751" s="1">
        <v>7.2523099929607954E-3</v>
      </c>
      <c r="J4751" s="1">
        <v>8.51604954950404E-2</v>
      </c>
      <c r="K4751" s="1">
        <v>1.1930978297076849E-2</v>
      </c>
      <c r="L4751" s="1">
        <v>3.4091505072998441E-4</v>
      </c>
      <c r="M4751" s="1">
        <v>1.846388503890729E-2</v>
      </c>
      <c r="N4751" s="1">
        <v>0.25380854539690328</v>
      </c>
      <c r="Z4751" s="4">
        <v>4726</v>
      </c>
      <c r="AA4751" s="4">
        <v>-2.7029909937968631E-3</v>
      </c>
      <c r="AB4751" s="4">
        <v>-8.0496971782461381E-3</v>
      </c>
    </row>
    <row r="4752" spans="1:28" ht="15.75" customHeight="1" x14ac:dyDescent="0.2">
      <c r="A4752" s="2">
        <v>46100</v>
      </c>
      <c r="B4752" s="3">
        <v>92.68</v>
      </c>
      <c r="C4752">
        <v>-4.7286184210526223E-2</v>
      </c>
      <c r="D4752" s="1">
        <v>1.4178482068390339E-2</v>
      </c>
      <c r="E4752" s="4">
        <v>1.4179507956843E-3</v>
      </c>
      <c r="F4752" s="4">
        <v>-4.8704135006210507E-2</v>
      </c>
      <c r="G4752" s="1">
        <v>6.8224082155271936E-3</v>
      </c>
      <c r="H4752" s="1">
        <v>8.2597870526589207E-2</v>
      </c>
      <c r="I4752" s="1">
        <v>5.639566776275801E-3</v>
      </c>
      <c r="J4752" s="1">
        <v>7.5097049051715742E-2</v>
      </c>
      <c r="K4752" s="1">
        <v>0.42061613255152169</v>
      </c>
      <c r="L4752" s="1">
        <v>3.4091505072998441E-4</v>
      </c>
      <c r="M4752" s="1">
        <v>1.846388503890729E-2</v>
      </c>
      <c r="N4752" s="1">
        <v>6.9580171412905836</v>
      </c>
      <c r="Z4752" s="4">
        <v>4727</v>
      </c>
      <c r="AA4752" s="4">
        <v>2.5909300010152039E-3</v>
      </c>
      <c r="AB4752" s="4">
        <v>4.9618620961208587E-2</v>
      </c>
    </row>
    <row r="4753" spans="1:28" ht="15.75" customHeight="1" x14ac:dyDescent="0.2">
      <c r="A4753" s="2">
        <v>46101</v>
      </c>
      <c r="B4753" s="3">
        <v>91.85</v>
      </c>
      <c r="C4753">
        <v>-8.9555459646095681E-3</v>
      </c>
      <c r="D4753" s="1">
        <v>-4.7286184210526223E-2</v>
      </c>
      <c r="E4753" s="4">
        <v>4.3097835782003116E-3</v>
      </c>
      <c r="F4753" s="4">
        <v>-1.326532954280988E-2</v>
      </c>
      <c r="G4753" s="1">
        <v>6.4236218606683231E-3</v>
      </c>
      <c r="H4753" s="1">
        <v>8.0147500651413475E-2</v>
      </c>
      <c r="I4753" s="1">
        <v>4.8761365205288463E-3</v>
      </c>
      <c r="J4753" s="1">
        <v>6.9829338537099481E-2</v>
      </c>
      <c r="K4753" s="1">
        <v>3.6087785306769822E-2</v>
      </c>
      <c r="L4753" s="1">
        <v>3.4091505072998441E-4</v>
      </c>
      <c r="M4753" s="1">
        <v>1.846388503890729E-2</v>
      </c>
      <c r="N4753" s="1">
        <v>0.51616661541504549</v>
      </c>
      <c r="Z4753" s="4">
        <v>4728</v>
      </c>
      <c r="AA4753" s="4">
        <v>-3.7136164086654192E-4</v>
      </c>
      <c r="AB4753" s="4">
        <v>-3.5236425928336082E-3</v>
      </c>
    </row>
    <row r="4754" spans="1:28" ht="15.75" customHeight="1" x14ac:dyDescent="0.2">
      <c r="A4754" s="2">
        <v>46104</v>
      </c>
      <c r="B4754" s="3">
        <v>89.78</v>
      </c>
      <c r="C4754">
        <v>-2.2536744692433271E-2</v>
      </c>
      <c r="D4754" s="1">
        <v>-8.9555459646095681E-3</v>
      </c>
      <c r="E4754" s="4">
        <v>2.5063767924007468E-3</v>
      </c>
      <c r="F4754" s="4">
        <v>-2.5043121484834022E-2</v>
      </c>
      <c r="G4754" s="1">
        <v>6.0758340250504734E-3</v>
      </c>
      <c r="H4754" s="1">
        <v>7.7947636430173259E-2</v>
      </c>
      <c r="I4754" s="1">
        <v>3.9246996112947989E-3</v>
      </c>
      <c r="J4754" s="1">
        <v>6.2647423021979121E-2</v>
      </c>
      <c r="K4754" s="1">
        <v>0.1597976904778324</v>
      </c>
      <c r="L4754" s="1">
        <v>3.4091505072998441E-4</v>
      </c>
      <c r="M4754" s="1">
        <v>1.846388503890729E-2</v>
      </c>
      <c r="N4754" s="1">
        <v>1.839631111507847</v>
      </c>
      <c r="Z4754" s="4">
        <v>4729</v>
      </c>
      <c r="AA4754" s="4">
        <v>2.268284871290716E-3</v>
      </c>
      <c r="AB4754" s="4">
        <v>2.8186813788977317E-4</v>
      </c>
    </row>
    <row r="4755" spans="1:28" ht="15.75" customHeight="1" x14ac:dyDescent="0.2">
      <c r="A4755" s="2">
        <v>46105</v>
      </c>
      <c r="B4755" s="3">
        <v>89.34</v>
      </c>
      <c r="C4755">
        <v>-4.9008687903764336E-3</v>
      </c>
      <c r="D4755" s="1">
        <v>-2.2536744692433271E-2</v>
      </c>
      <c r="E4755" s="4">
        <v>3.145354567514076E-3</v>
      </c>
      <c r="F4755" s="4">
        <v>-8.0462233578905088E-3</v>
      </c>
      <c r="G4755" s="1">
        <v>5.7151684861669484E-3</v>
      </c>
      <c r="H4755" s="1">
        <v>7.5598733363509127E-2</v>
      </c>
      <c r="I4755" s="1">
        <v>3.3128221407948519E-3</v>
      </c>
      <c r="J4755" s="1">
        <v>5.7557120678460381E-2</v>
      </c>
      <c r="K4755" s="1">
        <v>1.9542766732876641E-2</v>
      </c>
      <c r="L4755" s="1">
        <v>3.4091505072998441E-4</v>
      </c>
      <c r="M4755" s="1">
        <v>1.846388503890729E-2</v>
      </c>
      <c r="N4755" s="1">
        <v>0.18990569699529139</v>
      </c>
      <c r="Z4755" s="4">
        <v>4730</v>
      </c>
      <c r="AA4755" s="4">
        <v>1.9650485872302909E-3</v>
      </c>
      <c r="AB4755" s="4">
        <v>1.210990477888812E-2</v>
      </c>
    </row>
    <row r="4756" spans="1:28" ht="15.75" customHeight="1" x14ac:dyDescent="0.2">
      <c r="A4756" s="2">
        <v>46106</v>
      </c>
      <c r="B4756" s="3">
        <v>90.16</v>
      </c>
      <c r="C4756">
        <v>9.1784195209312358E-3</v>
      </c>
      <c r="D4756" s="1">
        <v>-4.9008687903764336E-3</v>
      </c>
      <c r="E4756" s="4">
        <v>2.315609493319376E-3</v>
      </c>
      <c r="F4756" s="4">
        <v>6.8628100276118603E-3</v>
      </c>
      <c r="G4756" s="1">
        <v>5.3750842666854372E-3</v>
      </c>
      <c r="H4756" s="1">
        <v>7.3314966184848215E-2</v>
      </c>
      <c r="I4756" s="1">
        <v>2.7658539721155521E-3</v>
      </c>
      <c r="J4756" s="1">
        <v>5.2591386862446902E-2</v>
      </c>
      <c r="K4756" s="1">
        <v>1.7028433876089769E-2</v>
      </c>
      <c r="L4756" s="1">
        <v>3.4091505072998441E-4</v>
      </c>
      <c r="M4756" s="1">
        <v>1.846388503890729E-2</v>
      </c>
      <c r="N4756" s="1">
        <v>0.13815219179746091</v>
      </c>
      <c r="Z4756" s="4">
        <v>4731</v>
      </c>
      <c r="AA4756" s="4">
        <v>1.4228216867715911E-3</v>
      </c>
      <c r="AB4756" s="4">
        <v>8.0182529483797185E-2</v>
      </c>
    </row>
    <row r="4757" spans="1:28" ht="15.75" customHeight="1" x14ac:dyDescent="0.2">
      <c r="A4757" s="2">
        <v>46107</v>
      </c>
      <c r="B4757" s="3">
        <v>92.37</v>
      </c>
      <c r="C4757">
        <v>2.4511978704525369E-2</v>
      </c>
      <c r="D4757" s="1">
        <v>9.1784195209312358E-3</v>
      </c>
      <c r="E4757" s="4">
        <v>1.653197249699988E-3</v>
      </c>
      <c r="F4757" s="4">
        <v>2.285878145482538E-2</v>
      </c>
      <c r="G4757" s="1">
        <v>5.0839306440602786E-3</v>
      </c>
      <c r="H4757" s="1">
        <v>7.1301687526034607E-2</v>
      </c>
      <c r="I4757" s="1">
        <v>2.3642292438145148E-3</v>
      </c>
      <c r="J4757" s="1">
        <v>4.8623340525045321E-2</v>
      </c>
      <c r="K4757" s="1">
        <v>0.2210123620484509</v>
      </c>
      <c r="L4757" s="1">
        <v>3.4091505072998441E-4</v>
      </c>
      <c r="M4757" s="1">
        <v>1.846388503890729E-2</v>
      </c>
      <c r="N4757" s="1">
        <v>1.5327099477732491</v>
      </c>
      <c r="Z4757" s="4">
        <v>4732</v>
      </c>
      <c r="AA4757" s="4">
        <v>-1.754395892204243E-3</v>
      </c>
      <c r="AB4757" s="4">
        <v>6.6998675422198145E-2</v>
      </c>
    </row>
    <row r="4758" spans="1:28" ht="15.75" customHeight="1" x14ac:dyDescent="0.2">
      <c r="A4758" s="2">
        <v>46108</v>
      </c>
      <c r="B4758" s="3">
        <v>96.64</v>
      </c>
      <c r="C4758">
        <v>4.622713002056944E-2</v>
      </c>
      <c r="D4758" s="1">
        <v>2.4511978704525369E-2</v>
      </c>
      <c r="E4758" s="4">
        <v>9.3177318927232904E-4</v>
      </c>
      <c r="F4758" s="4">
        <v>4.5295356831297109E-2</v>
      </c>
      <c r="G4758" s="1">
        <v>4.9019949664451347E-3</v>
      </c>
      <c r="H4758" s="1">
        <v>7.0014248310219934E-2</v>
      </c>
      <c r="I4758" s="1">
        <v>2.1572350523792879E-3</v>
      </c>
      <c r="J4758" s="1">
        <v>4.6446044528886288E-2</v>
      </c>
      <c r="K4758" s="1">
        <v>0.9510643488810725</v>
      </c>
      <c r="L4758" s="1">
        <v>3.4091505072998441E-4</v>
      </c>
      <c r="M4758" s="1">
        <v>1.846388503890729E-2</v>
      </c>
      <c r="N4758" s="1">
        <v>6.0181248850157729</v>
      </c>
      <c r="Z4758" s="4">
        <v>4733</v>
      </c>
      <c r="AA4758" s="4">
        <v>-9.8462870413221128E-4</v>
      </c>
      <c r="AB4758" s="4">
        <v>7.4859810126483267E-2</v>
      </c>
    </row>
    <row r="4759" spans="1:28" ht="15.75" customHeight="1" x14ac:dyDescent="0.2">
      <c r="Z4759" s="4">
        <v>4734</v>
      </c>
      <c r="AA4759" s="4">
        <v>-1.390701437395538E-3</v>
      </c>
      <c r="AB4759" s="4">
        <v>1.7744262729462199E-2</v>
      </c>
    </row>
    <row r="4760" spans="1:28" ht="15.75" customHeight="1" x14ac:dyDescent="0.2">
      <c r="Z4760" s="4">
        <v>4735</v>
      </c>
      <c r="AA4760" s="4">
        <v>1.315616140924216E-3</v>
      </c>
      <c r="AB4760" s="4">
        <v>0.1134450221569481</v>
      </c>
    </row>
    <row r="4761" spans="1:28" ht="15.75" customHeight="1" x14ac:dyDescent="0.2">
      <c r="Z4761" s="4">
        <v>4736</v>
      </c>
      <c r="AA4761" s="4">
        <v>-3.3143091241964562E-3</v>
      </c>
      <c r="AB4761" s="4">
        <v>0.23914873594037209</v>
      </c>
    </row>
    <row r="4762" spans="1:28" ht="15.75" customHeight="1" x14ac:dyDescent="0.2">
      <c r="Z4762" s="4">
        <v>4737</v>
      </c>
      <c r="AA4762" s="4">
        <v>-9.0106737502049956E-3</v>
      </c>
      <c r="AB4762" s="4">
        <v>-2.0622530882999628E-2</v>
      </c>
    </row>
    <row r="4763" spans="1:28" ht="15.75" customHeight="1" x14ac:dyDescent="0.2">
      <c r="Z4763" s="4">
        <v>4738</v>
      </c>
      <c r="AA4763" s="4">
        <v>3.4792337982807371E-3</v>
      </c>
      <c r="AB4763" s="4">
        <v>7.2716926551863473E-2</v>
      </c>
    </row>
    <row r="4764" spans="1:28" ht="15.75" customHeight="1" x14ac:dyDescent="0.2">
      <c r="Z4764" s="4">
        <v>4739</v>
      </c>
      <c r="AA4764" s="4">
        <v>-1.499900483892654E-3</v>
      </c>
      <c r="AB4764" s="4">
        <v>0.11907084049683279</v>
      </c>
    </row>
    <row r="4765" spans="1:28" ht="15.75" customHeight="1" x14ac:dyDescent="0.2">
      <c r="Z4765" s="4">
        <v>4740</v>
      </c>
      <c r="AA4765" s="4">
        <v>-3.4465301728151109E-3</v>
      </c>
      <c r="AB4765" s="4">
        <v>-2.2601938367788222E-3</v>
      </c>
    </row>
    <row r="4766" spans="1:28" ht="15.75" customHeight="1" x14ac:dyDescent="0.2">
      <c r="Z4766" s="4">
        <v>4741</v>
      </c>
      <c r="AA4766" s="4">
        <v>2.3535239355831601E-3</v>
      </c>
      <c r="AB4766" s="4">
        <v>-1.2335224151853371E-2</v>
      </c>
    </row>
    <row r="4767" spans="1:28" ht="15.75" customHeight="1" x14ac:dyDescent="0.2">
      <c r="Z4767" s="4">
        <v>4742</v>
      </c>
      <c r="AA4767" s="4">
        <v>2.5546560182474229E-3</v>
      </c>
      <c r="AB4767" s="4">
        <v>-0.14580789076870951</v>
      </c>
    </row>
    <row r="4768" spans="1:28" ht="15.75" customHeight="1" x14ac:dyDescent="0.2">
      <c r="Z4768" s="4">
        <v>4743</v>
      </c>
      <c r="AA4768" s="4">
        <v>8.8249087646515671E-3</v>
      </c>
      <c r="AB4768" s="4">
        <v>-6.8156084600681774E-2</v>
      </c>
    </row>
    <row r="4769" spans="26:28" ht="15.75" customHeight="1" x14ac:dyDescent="0.2">
      <c r="Z4769" s="4">
        <v>4744</v>
      </c>
      <c r="AA4769" s="4">
        <v>4.876484802765672E-3</v>
      </c>
      <c r="AB4769" s="4">
        <v>9.3019972656246692E-3</v>
      </c>
    </row>
    <row r="4770" spans="26:28" ht="15.75" customHeight="1" x14ac:dyDescent="0.2">
      <c r="Z4770" s="4">
        <v>4745</v>
      </c>
      <c r="AA4770" s="4">
        <v>1.4179507956843E-3</v>
      </c>
      <c r="AB4770" s="4">
        <v>-4.8704135006210507E-2</v>
      </c>
    </row>
    <row r="4771" spans="26:28" ht="15.75" customHeight="1" x14ac:dyDescent="0.2">
      <c r="Z4771" s="4">
        <v>4746</v>
      </c>
      <c r="AA4771" s="4">
        <v>4.3097835782003116E-3</v>
      </c>
      <c r="AB4771" s="4">
        <v>-1.326532954280988E-2</v>
      </c>
    </row>
    <row r="4772" spans="26:28" ht="15.75" customHeight="1" x14ac:dyDescent="0.2">
      <c r="Z4772" s="4">
        <v>4747</v>
      </c>
      <c r="AA4772" s="4">
        <v>2.5063767924007468E-3</v>
      </c>
      <c r="AB4772" s="4">
        <v>-2.5043121484834022E-2</v>
      </c>
    </row>
    <row r="4773" spans="26:28" ht="15.75" customHeight="1" x14ac:dyDescent="0.2">
      <c r="Z4773" s="4">
        <v>4748</v>
      </c>
      <c r="AA4773" s="4">
        <v>3.145354567514076E-3</v>
      </c>
      <c r="AB4773" s="4">
        <v>-8.0462233578905088E-3</v>
      </c>
    </row>
    <row r="4774" spans="26:28" ht="15.75" customHeight="1" x14ac:dyDescent="0.2">
      <c r="Z4774" s="4">
        <v>4749</v>
      </c>
      <c r="AA4774" s="4">
        <v>2.315609493319376E-3</v>
      </c>
      <c r="AB4774" s="4">
        <v>6.8628100276118603E-3</v>
      </c>
    </row>
    <row r="4775" spans="26:28" ht="15.75" customHeight="1" x14ac:dyDescent="0.2">
      <c r="Z4775" s="4">
        <v>4750</v>
      </c>
      <c r="AA4775" s="4">
        <v>1.653197249699988E-3</v>
      </c>
      <c r="AB4775" s="4">
        <v>2.285878145482538E-2</v>
      </c>
    </row>
    <row r="4776" spans="26:28" ht="15.75" customHeight="1" x14ac:dyDescent="0.2">
      <c r="Z4776" s="4">
        <v>4751</v>
      </c>
      <c r="AA4776" s="4">
        <v>9.3177318927232904E-4</v>
      </c>
      <c r="AB4776" s="4">
        <v>4.5295356831297109E-2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Jovanovic</dc:creator>
  <cp:lastModifiedBy>DEEPIKA NATH MANNE</cp:lastModifiedBy>
  <dcterms:created xsi:type="dcterms:W3CDTF">2025-03-11T21:36:11Z</dcterms:created>
  <dcterms:modified xsi:type="dcterms:W3CDTF">2026-04-02T14:27:12Z</dcterms:modified>
</cp:coreProperties>
</file>