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znddi\Desktop\simulated\mass vs altitude\"/>
    </mc:Choice>
  </mc:AlternateContent>
  <xr:revisionPtr revIDLastSave="0" documentId="13_ncr:1_{DCC67AAB-FAF2-4555-A2F2-9E0FF9124C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<sst xmlns="http://schemas.openxmlformats.org/spreadsheetml/2006/main" count="2" uniqueCount="2">
  <si>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mass [kg]</t>
    <phoneticPr fontId="1"/>
  </si>
  <si>
    <t>altitude [m]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</si>
</sst>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mass vs</a:t>
            </a:r>
            <a:r>
              <a:rPr lang="en-US" altLang="ja-JP" baseline="0"/>
              <a:t> </a:t>
            </a:r>
            <a:r>
              <a:rPr lang="en-US" altLang="ja-JP"/>
              <a:t>altitude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Sheet1!$A$2:$A$37</c:f>
              <c:numCache>
                <c:formatCode>General</c:formatCode>
                <c:ptCount val="36"/>
                <c:pt idx="0">
                  <c:v>4.1970000000000001</c:v>
                </c:pt>
                <c:pt idx="1">
                  <c:v>4.3</c:v>
                </c:pt>
                <c:pt idx="2">
                  <c:v>4.4000000000000004</c:v>
                </c:pt>
                <c:pt idx="3">
                  <c:v>4.5</c:v>
                </c:pt>
                <c:pt idx="4">
                  <c:v>4.5999999999999996</c:v>
                </c:pt>
                <c:pt idx="5">
                  <c:v>4.7</c:v>
                </c:pt>
                <c:pt idx="6">
                  <c:v>4.8</c:v>
                </c:pt>
                <c:pt idx="7">
                  <c:v>4.9000000000000004</c:v>
                </c:pt>
                <c:pt idx="8">
                  <c:v>5</c:v>
                </c:pt>
                <c:pt idx="9">
                  <c:v>5.2</c:v>
                </c:pt>
                <c:pt idx="10">
                  <c:v>5.21</c:v>
                </c:pt>
                <c:pt idx="11">
                  <c:v>5.22</c:v>
                </c:pt>
                <c:pt idx="12">
                  <c:v>5.23</c:v>
                </c:pt>
                <c:pt idx="13">
                  <c:v>5.24</c:v>
                </c:pt>
                <c:pt idx="14">
                  <c:v>5.25</c:v>
                </c:pt>
                <c:pt idx="15">
                  <c:v>5.26</c:v>
                </c:pt>
                <c:pt idx="16">
                  <c:v>5.27</c:v>
                </c:pt>
                <c:pt idx="17">
                  <c:v>5.28</c:v>
                </c:pt>
                <c:pt idx="18">
                  <c:v>5.29</c:v>
                </c:pt>
                <c:pt idx="19">
                  <c:v>5.3</c:v>
                </c:pt>
                <c:pt idx="20">
                  <c:v>5.31</c:v>
                </c:pt>
                <c:pt idx="21">
                  <c:v>5.32</c:v>
                </c:pt>
                <c:pt idx="22">
                  <c:v>5.33</c:v>
                </c:pt>
                <c:pt idx="23">
                  <c:v>5.34</c:v>
                </c:pt>
                <c:pt idx="24">
                  <c:v>5.35</c:v>
                </c:pt>
                <c:pt idx="25">
                  <c:v>5.36</c:v>
                </c:pt>
                <c:pt idx="26">
                  <c:v>5.37</c:v>
                </c:pt>
                <c:pt idx="27">
                  <c:v>5.38</c:v>
                </c:pt>
                <c:pt idx="28">
                  <c:v>5.39</c:v>
                </c:pt>
                <c:pt idx="29">
                  <c:v>5.4</c:v>
                </c:pt>
                <c:pt idx="30">
                  <c:v>5.5</c:v>
                </c:pt>
                <c:pt idx="31">
                  <c:v>5.6</c:v>
                </c:pt>
                <c:pt idx="32">
                  <c:v>5.7</c:v>
                </c:pt>
                <c:pt idx="33">
                  <c:v>5.8</c:v>
                </c:pt>
                <c:pt idx="34">
                  <c:v>5.9</c:v>
                </c:pt>
                <c:pt idx="35">
                  <c:v>6</c:v>
                </c:pt>
              </c:numCache>
            </c:numRef>
          </c:xVal>
          <c:yVal>
            <c:numRef>
              <c:f>Sheet1!$B$2:$B$37</c:f>
              <c:numCache>
                <c:formatCode>0.00000</c:formatCode>
                <c:ptCount val="36"/>
                <c:pt idx="0" formatCode="General">
                  <c:v>552.16404770756299</c:v>
                </c:pt>
                <c:pt idx="1">
                  <c:v>534.31781973549403</c:v>
                </c:pt>
                <c:pt idx="2" formatCode="General">
                  <c:v>517.55534302331</c:v>
                </c:pt>
                <c:pt idx="3" formatCode="General">
                  <c:v>501.26336789841901</c:v>
                </c:pt>
                <c:pt idx="4" formatCode="General">
                  <c:v>485.501708264417</c:v>
                </c:pt>
                <c:pt idx="5" formatCode="General">
                  <c:v>470.618168984394</c:v>
                </c:pt>
                <c:pt idx="6" formatCode="General">
                  <c:v>456.056149418296</c:v>
                </c:pt>
                <c:pt idx="7" formatCode="General">
                  <c:v>442.02986939473698</c:v>
                </c:pt>
                <c:pt idx="8" formatCode="General">
                  <c:v>427.91585765005499</c:v>
                </c:pt>
                <c:pt idx="9" formatCode="General">
                  <c:v>402.221686922027</c:v>
                </c:pt>
                <c:pt idx="10" formatCode="General">
                  <c:v>401.08212808772998</c:v>
                </c:pt>
                <c:pt idx="11" formatCode="General">
                  <c:v>399.770273784398</c:v>
                </c:pt>
                <c:pt idx="12" formatCode="General">
                  <c:v>398.51937631544303</c:v>
                </c:pt>
                <c:pt idx="13" formatCode="General">
                  <c:v>397.39436846576803</c:v>
                </c:pt>
                <c:pt idx="14" formatCode="General">
                  <c:v>396.06143333008998</c:v>
                </c:pt>
                <c:pt idx="15" formatCode="General">
                  <c:v>394.87291093826201</c:v>
                </c:pt>
                <c:pt idx="16" formatCode="General">
                  <c:v>393.26016480933703</c:v>
                </c:pt>
                <c:pt idx="17" formatCode="General">
                  <c:v>392.40265020282101</c:v>
                </c:pt>
                <c:pt idx="18" formatCode="General">
                  <c:v>391.12095501500698</c:v>
                </c:pt>
                <c:pt idx="19" formatCode="General">
                  <c:v>389.91614565779003</c:v>
                </c:pt>
                <c:pt idx="20" formatCode="General">
                  <c:v>388.66575336774002</c:v>
                </c:pt>
                <c:pt idx="21" formatCode="General">
                  <c:v>387.923002567879</c:v>
                </c:pt>
                <c:pt idx="22" formatCode="General">
                  <c:v>387.02478814402798</c:v>
                </c:pt>
                <c:pt idx="23" formatCode="General">
                  <c:v>385.35205233440303</c:v>
                </c:pt>
                <c:pt idx="24" formatCode="General">
                  <c:v>383.03379509359303</c:v>
                </c:pt>
                <c:pt idx="25" formatCode="General">
                  <c:v>382.57484757954899</c:v>
                </c:pt>
                <c:pt idx="26" formatCode="General">
                  <c:v>382.06581695206103</c:v>
                </c:pt>
                <c:pt idx="27" formatCode="General">
                  <c:v>380.76545853758302</c:v>
                </c:pt>
                <c:pt idx="28" formatCode="General">
                  <c:v>379.478155787547</c:v>
                </c:pt>
                <c:pt idx="29" formatCode="General">
                  <c:v>378.466699800573</c:v>
                </c:pt>
                <c:pt idx="30" formatCode="General">
                  <c:v>367.31723739921102</c:v>
                </c:pt>
                <c:pt idx="31" formatCode="General">
                  <c:v>356.14088412314499</c:v>
                </c:pt>
                <c:pt idx="32" formatCode="General">
                  <c:v>345.56541782182597</c:v>
                </c:pt>
                <c:pt idx="33" formatCode="General">
                  <c:v>335.32037978088198</c:v>
                </c:pt>
                <c:pt idx="34" formatCode="General">
                  <c:v>325.26963259215501</c:v>
                </c:pt>
                <c:pt idx="35" formatCode="General">
                  <c:v>315.95037841876803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A9-4E68-AA63-EAAC223AC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08048"/>
        <c:axId val="464407216"/>
      </c:scatterChart>
      <c:valAx>
        <c:axId val="464408048"/>
        <c:scaling>
          <c:orientation val="minMax"/>
          <c:max val="6.1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重量 </a:t>
                </a:r>
                <a:r>
                  <a:rPr lang="en-US" altLang="ja-JP"/>
                  <a:t>[kg]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4407216"/>
        <c:crosses val="autoZero"/>
        <c:crossBetween val="midCat"/>
      </c:valAx>
      <c:valAx>
        <c:axId val="464407216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最高高度 </a:t>
                </a:r>
                <a:r>
                  <a:rPr lang="en-US" altLang="ja-JP"/>
                  <a:t>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440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661986</xdr:colOff>
      <xdr:row>2</xdr:row>
      <xdr:rowOff>28575</xdr:rowOff>
    </xdr:from>
    <xdr:to>
      <xdr:col>11</xdr:col>
      <xdr:colOff>304799</xdr:colOff>
      <xdr:row>18</xdr:row>
      <xdr:rowOff>47625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335C16-E54A-17D2-C4B0-90878DFF2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N8" sqref="N8"/>
    </sheetView>
  </sheetViews>
  <sheetFormatPr defaultRowHeight="18.75"/>
  <cols>
    <col min="1" max="1" width="10.25" customWidth="1"/>
    <col min="2" max="2" width="11.25" customWidth="1"/>
  </cols>
  <sheetData>
    <row r="1" spans="1:2">
      <c r="A1" t="s">
        <v>0</v>
      </c>
      <c r="B1" t="s">
        <v>1</v>
      </c>
    </row>
    <row r="2" spans="1:2">
      <c r="A2">
        <v>4.1970000000000001</v>
      </c>
      <c r="B2">
        <v>552.16404770756299</v>
      </c>
    </row>
    <row r="3" spans="1:2">
      <c r="A3">
        <v>4.3</v>
      </c>
      <c r="B3" s="1">
        <v>534.31781973549403</v>
      </c>
    </row>
    <row r="4" spans="1:2">
      <c r="A4">
        <v>4.4000000000000004</v>
      </c>
      <c r="B4">
        <v>517.55534302331</v>
      </c>
    </row>
    <row r="5" spans="1:2">
      <c r="A5">
        <v>4.5</v>
      </c>
      <c r="B5">
        <v>501.26336789841901</v>
      </c>
    </row>
    <row r="6" spans="1:2">
      <c r="A6">
        <v>4.5999999999999996</v>
      </c>
      <c r="B6">
        <v>485.501708264417</v>
      </c>
    </row>
    <row r="7" spans="1:2">
      <c r="A7">
        <v>4.7</v>
      </c>
      <c r="B7">
        <v>470.618168984394</v>
      </c>
    </row>
    <row r="8" spans="1:2">
      <c r="A8">
        <v>4.8</v>
      </c>
      <c r="B8">
        <v>456.056149418296</v>
      </c>
    </row>
    <row r="9" spans="1:2">
      <c r="A9">
        <v>4.9000000000000004</v>
      </c>
      <c r="B9">
        <v>442.02986939473698</v>
      </c>
    </row>
    <row r="10" spans="1:2">
      <c r="A10">
        <v>5</v>
      </c>
      <c r="B10">
        <v>427.91585765005499</v>
      </c>
    </row>
    <row r="11" spans="1:2">
      <c r="A11">
        <v>5.2</v>
      </c>
      <c r="B11">
        <v>402.221686922027</v>
      </c>
    </row>
    <row r="12" spans="1:2">
      <c r="A12">
        <v>5.21</v>
      </c>
      <c r="B12">
        <v>401.08212808772998</v>
      </c>
    </row>
    <row r="13" spans="1:2">
      <c r="A13">
        <v>5.22</v>
      </c>
      <c r="B13">
        <v>399.770273784398</v>
      </c>
    </row>
    <row r="14" spans="1:2">
      <c r="A14">
        <v>5.23</v>
      </c>
      <c r="B14">
        <v>398.51937631544303</v>
      </c>
    </row>
    <row r="15" spans="1:2">
      <c r="A15">
        <v>5.24</v>
      </c>
      <c r="B15">
        <v>397.39436846576803</v>
      </c>
    </row>
    <row r="16" spans="1:2">
      <c r="A16">
        <v>5.25</v>
      </c>
      <c r="B16">
        <v>396.06143333008998</v>
      </c>
    </row>
    <row r="17" spans="1:2">
      <c r="A17">
        <v>5.26</v>
      </c>
      <c r="B17">
        <v>394.87291093826201</v>
      </c>
    </row>
    <row r="18" spans="1:2">
      <c r="A18">
        <v>5.27</v>
      </c>
      <c r="B18">
        <v>393.26016480933703</v>
      </c>
    </row>
    <row r="19" spans="1:2">
      <c r="A19">
        <v>5.28</v>
      </c>
      <c r="B19">
        <v>392.40265020282101</v>
      </c>
    </row>
    <row r="20" spans="1:2">
      <c r="A20">
        <v>5.29</v>
      </c>
      <c r="B20">
        <v>391.12095501500698</v>
      </c>
    </row>
    <row r="21" spans="1:2">
      <c r="A21">
        <v>5.3</v>
      </c>
      <c r="B21">
        <v>389.91614565779003</v>
      </c>
    </row>
    <row r="22" spans="1:2">
      <c r="A22">
        <v>5.31</v>
      </c>
      <c r="B22">
        <v>388.66575336774002</v>
      </c>
    </row>
    <row r="23" spans="1:2">
      <c r="A23">
        <v>5.32</v>
      </c>
      <c r="B23">
        <v>387.923002567879</v>
      </c>
    </row>
    <row r="24" spans="1:2">
      <c r="A24">
        <v>5.33</v>
      </c>
      <c r="B24">
        <v>387.02478814402798</v>
      </c>
    </row>
    <row r="25" spans="1:2">
      <c r="A25">
        <v>5.34</v>
      </c>
      <c r="B25">
        <v>385.35205233440303</v>
      </c>
    </row>
    <row r="26" spans="1:2">
      <c r="A26">
        <v>5.35</v>
      </c>
      <c r="B26">
        <v>383.03379509359303</v>
      </c>
    </row>
    <row r="27" spans="1:2">
      <c r="A27">
        <v>5.36</v>
      </c>
      <c r="B27">
        <v>382.57484757954899</v>
      </c>
    </row>
    <row r="28" spans="1:2">
      <c r="A28">
        <v>5.37</v>
      </c>
      <c r="B28">
        <v>382.06581695206103</v>
      </c>
    </row>
    <row r="29" spans="1:2">
      <c r="A29">
        <v>5.38</v>
      </c>
      <c r="B29">
        <v>380.76545853758302</v>
      </c>
    </row>
    <row r="30" spans="1:2">
      <c r="A30">
        <v>5.39</v>
      </c>
      <c r="B30">
        <v>379.478155787547</v>
      </c>
    </row>
    <row r="31" spans="1:2">
      <c r="A31">
        <v>5.4</v>
      </c>
      <c r="B31">
        <v>378.466699800573</v>
      </c>
    </row>
    <row r="32" spans="1:2">
      <c r="A32">
        <v>5.5</v>
      </c>
      <c r="B32">
        <v>367.31723739921102</v>
      </c>
    </row>
    <row r="33" spans="1:2">
      <c r="A33">
        <v>5.6</v>
      </c>
      <c r="B33">
        <v>356.14088412314499</v>
      </c>
    </row>
    <row r="34" spans="1:2">
      <c r="A34">
        <v>5.7</v>
      </c>
      <c r="B34">
        <v>345.56541782182597</v>
      </c>
    </row>
    <row r="35" spans="1:2">
      <c r="A35">
        <v>5.8</v>
      </c>
      <c r="B35">
        <v>335.32037978088198</v>
      </c>
    </row>
    <row r="36" spans="1:2">
      <c r="A36">
        <v>5.9</v>
      </c>
      <c r="B36">
        <v>325.26963259215501</v>
      </c>
    </row>
    <row r="37" spans="1:2">
      <c r="A37">
        <v>6</v>
      </c>
      <c r="B37">
        <v>315.95037841876803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kim</dc:creator>
  <cp:lastModifiedBy>dm kim</cp:lastModifiedBy>
  <dcterms:created xsi:type="dcterms:W3CDTF">2015-06-05T18:19:34Z</dcterms:created>
  <dcterms:modified xsi:type="dcterms:W3CDTF">2022-05-27T14:28:09Z</dcterms:modified>
</cp:coreProperties>
</file>