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tc={8312792e-a617-47b7-9b3b-0d4d5df34241}</author>
  </authors>
  <commentList>
    <comment authorId="0" xr:uid="{8312792e-a617-47b7-9b3b-0d4d5df34241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Không nhiều lắm đâu, cứ để vậy thôi, hiện tại thấy số lượng sinh viên chưa gây ra vấn đề gì. Chỉ có chất lượng database thôi.
</t>
      </text>
    </comment>
  </commentList>
</comments>
</file>

<file path=xl/sharedStrings.xml><?xml version="1.0" encoding="utf-8"?>
<sst xmlns="http://schemas.openxmlformats.org/spreadsheetml/2006/main" count="57" uniqueCount="52">
  <si>
    <t>Bảng</t>
  </si>
  <si>
    <t>Vấn đề</t>
  </si>
  <si>
    <t>CauHinhDangKy</t>
  </si>
  <si>
    <t>- Chưa có config NamHoc/HocKy hiện tại</t>
  </si>
  <si>
    <t>CTDT</t>
  </si>
  <si>
    <t>- 'MaNganh' mang giá tri 10 có nghĩa gì?
- 'TongTinChiToiThieu' giá trị 259 lấy ở đâu ra? Trường quy định hay tính toán bằng cách nào?
- 'NguonDuLieu' đang lưu đường dẫn local, có phục vụ cho database hệ thống/ hoặc quá trình code không? -&gt; Cân nhắc bỏ</t>
  </si>
  <si>
    <t>CTDT_MonHoc</t>
  </si>
  <si>
    <t>- Cột 'STTTrongCTDT' có ý nghĩa gì? Có cần không? -&gt; Cân nhắc bỏ</t>
  </si>
  <si>
    <t>CTDT_NhomTuChon</t>
  </si>
  <si>
    <t>- Bây giờ mặc định chỉ tồn tại duy nhất 1 chương trình đào tạo 'CTDT_HCMUTE_CNTT' thôi thì có cần cột 'CTDT_HCMUTE_CNTT' nữa không? -&gt; Có thể cần để sau này cập nhật thêm CTDT của các khóa khác nhau -&gt; Expansion
- Cân nhắc bỏ cột 'Nguon' do không cần thiết</t>
  </si>
  <si>
    <t>DangKy</t>
  </si>
  <si>
    <t>Cả nhóm</t>
  </si>
  <si>
    <r>
      <rPr>
        <rFont val="Arial"/>
        <color theme="1"/>
      </rPr>
      <t xml:space="preserve">Thiết kế bảng 'DangKy' lưu dữ liệu như vậy hợp lý chưa?
+ Cường thấy nó đang lưu hơi dài và đang không biết nó lưu theo quy luật gì? (Chắc là lưu theo 'MaLHP'). </t>
    </r>
    <r>
      <rPr>
        <rFont val="Arial"/>
        <b/>
        <color rgb="FFFF0000"/>
      </rPr>
      <t>Cả nhóm đề xuất ý tưởng thiết kế lại cái bảng này lại.</t>
    </r>
  </si>
  <si>
    <t>GiangVien</t>
  </si>
  <si>
    <t>- Tăng số lượng giảng viên lên 200 
- Giá trị 'DIEN_DIEN_TU' của 'MaKhoaBM' bị nhầm thành 'IEN_IEN_TU'</t>
  </si>
  <si>
    <t>HocKyHeThong</t>
  </si>
  <si>
    <t>- Cột 'TrangThai', 'DangMoDangKy' bị thừa
- 'NgayBatDau' vs 'NgayKetThuc' chưa hợp lý</t>
  </si>
  <si>
    <t>HoSoHocTapSinhVien</t>
  </si>
  <si>
    <r>
      <rPr>
        <rFont val="Arial"/>
        <color theme="1"/>
      </rPr>
      <t xml:space="preserve">- Chưa hiểu giá trị 'TRUNG_LICH' trong cột NhomHoSo. Xuất hiện các giá trị khó hiểu 'ROT_DAI_CUONG', 'THIEU_TIEN_QUYET', 'VUOT_TIN_CHI', 'DIEM_TB_CAO',... -&gt; mà lại bị 'CANH_BAO_NO_MON' ở cột 'CanhBaoHocVu' 
-&gt; </t>
    </r>
    <r>
      <rPr>
        <rFont val="Arial"/>
        <b/>
        <color rgb="FFFF0000"/>
      </rPr>
      <t>Phải thiết kế lại cột 'NhomHoSo' và 'CanhBaoHocVu'</t>
    </r>
    <r>
      <rPr>
        <rFont val="Arial"/>
        <color theme="1"/>
      </rPr>
      <t xml:space="preserve">
- Chưa hiểu ý nghĩa cột 'GioiHanTinChi' -&gt; Codex giải thích lại
- Giá trị 'SoMonTungRot' quá cao -&gt; Làm cho chất lượng sinh viên trường nhìn chung rất tệ -&gt; </t>
    </r>
    <r>
      <rPr>
        <rFont val="Arial"/>
        <b/>
        <color rgb="FFFF0000"/>
      </rPr>
      <t>Cân bằng giá trị lại</t>
    </r>
  </si>
  <si>
    <t>KetQua</t>
  </si>
  <si>
    <r>
      <rPr>
        <rFont val="Arial"/>
        <color theme="1"/>
      </rPr>
      <t xml:space="preserve">- Bảng này hiện tại đang lưu dọc kết quả theo </t>
    </r>
    <r>
      <rPr>
        <rFont val="Arial"/>
        <b/>
        <color theme="1"/>
      </rPr>
      <t xml:space="preserve">n </t>
    </r>
    <r>
      <rPr>
        <rFont val="Arial"/>
        <color theme="1"/>
      </rPr>
      <t xml:space="preserve">sinh viên, </t>
    </r>
    <r>
      <rPr>
        <rFont val="Arial"/>
        <b/>
        <color theme="1"/>
      </rPr>
      <t xml:space="preserve">3 </t>
    </r>
    <r>
      <rPr>
        <rFont val="Arial"/>
        <color theme="1"/>
      </rPr>
      <t xml:space="preserve">năm khác nhau, </t>
    </r>
    <r>
      <rPr>
        <rFont val="Arial"/>
        <b/>
        <color theme="1"/>
      </rPr>
      <t>2</t>
    </r>
    <r>
      <rPr>
        <rFont val="Arial"/>
        <color theme="1"/>
      </rPr>
      <t xml:space="preserve"> học kỳ, </t>
    </r>
    <r>
      <rPr>
        <rFont val="Arial"/>
        <b/>
        <color theme="1"/>
      </rPr>
      <t xml:space="preserve">2 </t>
    </r>
    <r>
      <rPr>
        <rFont val="Arial"/>
        <color theme="1"/>
      </rPr>
      <t xml:space="preserve">giá trị 'DAT'/'KHONG_DAT' -&gt; Rất nhiều, </t>
    </r>
    <r>
      <rPr>
        <rFont val="Arial"/>
        <b/>
        <color rgb="FFFF0000"/>
      </rPr>
      <t>tìm phương pháp thiết kế lại</t>
    </r>
  </si>
  <si>
    <t>KetQuaHocTap</t>
  </si>
  <si>
    <r>
      <rPr>
        <rFont val="Arial"/>
        <color theme="1"/>
      </rPr>
      <t xml:space="preserve">- Trùng chức năng với bảng 'KetQua', bảng 'KetQuaHocTap' chi tiết hơn nên bỏ bảng 'KetQua' đi
- Tại sao số lượng records của bảng 'KetQua' và 'KetQuaHocTap' lại khác nhau?
- Đổi tên giá trị cột 'LoaiHoc': </t>
    </r>
    <r>
      <rPr>
        <rFont val="Arial"/>
        <b/>
        <color theme="1"/>
      </rPr>
      <t xml:space="preserve">'HOC_MOI' </t>
    </r>
    <r>
      <rPr>
        <rFont val="Arial"/>
        <color theme="1"/>
      </rPr>
      <t xml:space="preserve">-&gt; </t>
    </r>
    <r>
      <rPr>
        <rFont val="Arial"/>
        <b/>
        <color theme="1"/>
      </rPr>
      <t xml:space="preserve">'HOC_LAN_DAU'. </t>
    </r>
    <r>
      <rPr>
        <rFont val="Arial"/>
        <color theme="1"/>
      </rPr>
      <t xml:space="preserve">Giá trị cột gồm: </t>
    </r>
    <r>
      <rPr>
        <rFont val="Arial"/>
        <b/>
        <color theme="1"/>
      </rPr>
      <t xml:space="preserve">['HOC_LAN_DAU', 'CAI_THIEN', 'HOC_LAI']
</t>
    </r>
    <r>
      <rPr>
        <rFont val="Arial"/>
        <color theme="1"/>
      </rPr>
      <t>- Xuất hiện vấn đề thiếu 'MaLHP' cho những sinh viên đã học trong quá khứ. -&gt; Giải pháp: Tạo 'MaLHP' giả -&gt; Gán cho sinh viên cũ. 1 môn A trong 1 năm sẽ chỉ có 2 'MaLHP': 1 cái cho HK1 và 1 cái cho HK2.
- Xuất hiện 164 sinh viên có 'LanHoc' = 2 nhưng 'LoaiHoc' = 'HOC_MOI'</t>
    </r>
  </si>
  <si>
    <t>KhoaBoMon</t>
  </si>
  <si>
    <t>- Giá trị 'DIEN_DIEN_TU' của 'MaKhoaBM' bị nhầm thành 'IEN_IEN_TU'</t>
  </si>
  <si>
    <t>KhoaHoc</t>
  </si>
  <si>
    <t>- Có K22-K25 CNTT, mình sẽ thống nhất là dùng chung 1 chương trình đào tạo</t>
  </si>
  <si>
    <t>LichHoc</t>
  </si>
  <si>
    <t>- Ổn</t>
  </si>
  <si>
    <t>LopHP</t>
  </si>
  <si>
    <t>- Vừa có TrangThai='MO' trong table 'LopHP' vừa có CoTheDangKy=1 trong 'v_lop_hoc_phan_day_du' thì có bị dư không? Codex giài thích + Cân nhắc bỏ</t>
  </si>
  <si>
    <t>MonHoc</t>
  </si>
  <si>
    <t>- Cột 'HocPhanTienQuyetText' và 'HocPhanHocTruocText' trống trơn
- 'LaMonDieuKien' có nghĩa gì?
- 'ExcelRow' thừa -&gt; Bỏ
- Nên thêm 1 bảng Alias tên viết tắt (vì nếu hệ thống dùng Agent, tức làm thêm 1 model để hiểu chung về viết tắt như DB = Database, DBMS = Database management system, ... thì sẽ nặng máy, không khả thi =&gt; Buộc phải 
hardcode kỹ các case viết tắt bằng Alias =&gt; Tạo thêm bảng Alias)</t>
  </si>
  <si>
    <t>Nganh</t>
  </si>
  <si>
    <t>- Đang chỉ có 1 ngành công nghệ thông tin thôi, tạm giữ quy mô nhỏ nên không cần thêm</t>
  </si>
  <si>
    <t>PhanCong</t>
  </si>
  <si>
    <t>Phong</t>
  </si>
  <si>
    <t>- Ổn, tòa A1, tức tòa trung tâm, không phục vụ cho việc giảng dạy nhưng thôi cứ tạm giữ nguyên.</t>
  </si>
  <si>
    <t>QuanHeHocPhan</t>
  </si>
  <si>
    <t>- Hiện toàn bộ là 'TIEN_QUYET'; chưa có 'HOC_VUOT', 'TUONG_DUONG'
- 'TienQuyet' và 'QuanHeHocPhan' đang trùng dữ liệu tiên quyết. Nên chọn 1 bảng chính</t>
  </si>
  <si>
    <t>SinhVien</t>
  </si>
  <si>
    <t>- Loại bỏ các sinh viên có 'TrangThai' = 'DA_TOT_NGHIEP', vì sinh viên đã tốt nghiệp thì không cần quan tâm đến vấn đề đăng ký môn học nữa</t>
  </si>
  <si>
    <t>sql_sequence</t>
  </si>
  <si>
    <t>- Chưa hiểu ý nghĩa của bảng 'sql_sequence' này muốn lưu gì?</t>
  </si>
  <si>
    <t>TaiKhoan</t>
  </si>
  <si>
    <t>- Cột 'MaTK' trong bảng 'TaiKhoan' có hợp lý không? Sao phải lưu thêm cột 'MaTK' mà không lưu theo id sinh viên luôn? 
- Cân nhắc xem việc lưu thêm các thông tin về 'ThuatToanHash', 'SoVongLap' có cần thiết cho hệ thống khi chạy không? Nếu chỉ lưu cho vui thì cân nhắc bỏ
- Check xem có phải toàn bộ sinh viên đều có 'TrangThai' = 'HOAT_DONG' không? Nếu phải thì bỏ luôn cột 'TrangThai' vì chưa cần dùng đến
=&gt; Nên bỏ bảng 'TaiKhoan' và gộp vào 'SinhVien', thêm 'Email', 'MatKhauHash', 'ThoiDiemTao' và một số cột cần thiết.</t>
  </si>
  <si>
    <t>ThongTinTaoDuLieu</t>
  </si>
  <si>
    <t xml:space="preserve">- Bảng 'ThongTinTaoDuLieu' với mục đích gì? Sao không gộp chung với 'CauHinhDangKy'? </t>
  </si>
  <si>
    <t>TienQuyet</t>
  </si>
  <si>
    <t xml:space="preserve">- Trùng chức năng với 'QuanHeHocPhan' </t>
  </si>
  <si>
    <t>LichHoc &amp; PhanCong</t>
  </si>
  <si>
    <t>- Cùng 1 giảng viên, dạy 2 lớp học phần khác nhau, khác phòng, cùng ngày nhưng có hiện tượng trùng tiết. Ví dụ: Ở bảng 'PhanCong' ta để ý 'LHP202610056' và 'LHP202610105' đều do GV001 phụ trách, nhưng khi match qua 
bảng 'LichHoc' thì giảng viên này bị trùng tiết 8. -&gt; Solve vấn đề này bằng cách assign những lịch trùng cho giáo viên khác + Fix lại lịch: cùng 1 giảng viên có thể dạy tiết 1-2, 3-4, 5-6 chứ không có chuyện 1-2, 2-3, 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</si>
</sst>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color rgb="FF0000FF"/>
      <name val="Arial"/>
      <scheme val="minor"/>
    </font>
    <font>
      <color rgb="FF1A1C1F"/>
      <name val="Arial"/>
    </font>
    <font>
      <b/>
      <color rgb="FFFF0000"/>
      <name val="Arial"/>
      <scheme val="minor"/>
    </font>
    <font>
      <sz val="11.0"/>
      <color rgb="FF1A1C1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center"/>
    </xf>
    <xf borderId="1" fillId="2" fontId="6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uong Tien" id="{81458a5e-a0ea-4992-89b1-cdb89e13edc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1" dT="2026-06-13T14:11:47.00" personId="{81458a5e-a0ea-4992-89b1-cdb89e13edcf}" id="{8312792e-a617-47b7-9b3b-0d4d5df34241}" done="1">
    <x18tc:text xml:space="preserve">Không nhiều lắm đâu, cứ để vậy thôi, hiện tại thấy số lượng sinh viên chưa gây ra vấn đề gì. Chỉ có chất lượng database thôi.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2.38"/>
    <col customWidth="1" min="3" max="3" width="14.0"/>
    <col customWidth="1" min="4" max="4" width="173.63"/>
  </cols>
  <sheetData>
    <row r="1">
      <c r="A1" s="1"/>
      <c r="B1" s="2" t="s">
        <v>0</v>
      </c>
      <c r="C1" s="2"/>
      <c r="D1" s="2" t="s">
        <v>1</v>
      </c>
    </row>
    <row r="2">
      <c r="A2" s="3">
        <v>1.0</v>
      </c>
      <c r="B2" s="4" t="s">
        <v>2</v>
      </c>
      <c r="C2" s="1"/>
      <c r="D2" s="5" t="s">
        <v>3</v>
      </c>
    </row>
    <row r="3">
      <c r="A3" s="3">
        <v>2.0</v>
      </c>
      <c r="B3" s="4" t="s">
        <v>4</v>
      </c>
      <c r="C3" s="6"/>
      <c r="D3" s="7" t="s">
        <v>5</v>
      </c>
    </row>
    <row r="4">
      <c r="A4" s="3">
        <v>3.0</v>
      </c>
      <c r="B4" s="4" t="s">
        <v>6</v>
      </c>
      <c r="C4" s="6"/>
      <c r="D4" s="7" t="s">
        <v>7</v>
      </c>
    </row>
    <row r="5">
      <c r="A5" s="3">
        <v>4.0</v>
      </c>
      <c r="B5" s="4" t="s">
        <v>8</v>
      </c>
      <c r="C5" s="6"/>
      <c r="D5" s="7" t="s">
        <v>9</v>
      </c>
    </row>
    <row r="6">
      <c r="A6" s="3">
        <v>5.0</v>
      </c>
      <c r="B6" s="4" t="s">
        <v>10</v>
      </c>
      <c r="C6" s="8" t="s">
        <v>11</v>
      </c>
      <c r="D6" s="7" t="s">
        <v>12</v>
      </c>
    </row>
    <row r="7">
      <c r="A7" s="3">
        <v>6.0</v>
      </c>
      <c r="B7" s="4" t="s">
        <v>13</v>
      </c>
      <c r="C7" s="1"/>
      <c r="D7" s="7" t="s">
        <v>14</v>
      </c>
    </row>
    <row r="8">
      <c r="A8" s="3">
        <v>7.0</v>
      </c>
      <c r="B8" s="4" t="s">
        <v>15</v>
      </c>
      <c r="C8" s="1"/>
      <c r="D8" s="7" t="s">
        <v>16</v>
      </c>
    </row>
    <row r="9">
      <c r="A9" s="3">
        <v>8.0</v>
      </c>
      <c r="B9" s="4" t="s">
        <v>17</v>
      </c>
      <c r="C9" s="8" t="s">
        <v>11</v>
      </c>
      <c r="D9" s="7" t="s">
        <v>18</v>
      </c>
    </row>
    <row r="10">
      <c r="A10" s="3">
        <v>9.0</v>
      </c>
      <c r="B10" s="4" t="s">
        <v>19</v>
      </c>
      <c r="C10" s="8" t="s">
        <v>11</v>
      </c>
      <c r="D10" s="7" t="s">
        <v>20</v>
      </c>
    </row>
    <row r="11">
      <c r="A11" s="3">
        <v>10.0</v>
      </c>
      <c r="B11" s="4" t="s">
        <v>21</v>
      </c>
      <c r="C11" s="8" t="s">
        <v>11</v>
      </c>
      <c r="D11" s="7" t="s">
        <v>22</v>
      </c>
    </row>
    <row r="12">
      <c r="A12" s="3">
        <v>11.0</v>
      </c>
      <c r="B12" s="4" t="s">
        <v>23</v>
      </c>
      <c r="C12" s="1"/>
      <c r="D12" s="7" t="s">
        <v>24</v>
      </c>
    </row>
    <row r="13">
      <c r="A13" s="3">
        <v>12.0</v>
      </c>
      <c r="B13" s="4" t="s">
        <v>25</v>
      </c>
      <c r="C13" s="1"/>
      <c r="D13" s="9" t="s">
        <v>26</v>
      </c>
    </row>
    <row r="14">
      <c r="A14" s="3">
        <v>13.0</v>
      </c>
      <c r="B14" s="10" t="s">
        <v>27</v>
      </c>
      <c r="C14" s="1"/>
      <c r="D14" s="7" t="s">
        <v>28</v>
      </c>
    </row>
    <row r="15">
      <c r="A15" s="3">
        <v>14.0</v>
      </c>
      <c r="B15" s="4" t="s">
        <v>29</v>
      </c>
      <c r="C15" s="1"/>
      <c r="D15" s="7" t="s">
        <v>30</v>
      </c>
    </row>
    <row r="16">
      <c r="A16" s="3">
        <v>15.0</v>
      </c>
      <c r="B16" s="4" t="s">
        <v>31</v>
      </c>
      <c r="C16" s="8" t="s">
        <v>11</v>
      </c>
      <c r="D16" s="7" t="s">
        <v>32</v>
      </c>
    </row>
    <row r="17">
      <c r="A17" s="3">
        <v>16.0</v>
      </c>
      <c r="B17" s="4" t="s">
        <v>33</v>
      </c>
      <c r="C17" s="1"/>
      <c r="D17" s="7" t="s">
        <v>34</v>
      </c>
    </row>
    <row r="18">
      <c r="A18" s="3">
        <v>17.0</v>
      </c>
      <c r="B18" s="10" t="s">
        <v>35</v>
      </c>
      <c r="C18" s="1"/>
      <c r="D18" s="7" t="s">
        <v>28</v>
      </c>
    </row>
    <row r="19">
      <c r="A19" s="3">
        <v>18.0</v>
      </c>
      <c r="B19" s="11" t="s">
        <v>36</v>
      </c>
      <c r="C19" s="1"/>
      <c r="D19" s="7" t="s">
        <v>37</v>
      </c>
    </row>
    <row r="20">
      <c r="A20" s="3">
        <v>19.0</v>
      </c>
      <c r="B20" s="4" t="s">
        <v>38</v>
      </c>
      <c r="C20" s="1"/>
      <c r="D20" s="7" t="s">
        <v>39</v>
      </c>
    </row>
    <row r="21">
      <c r="A21" s="3">
        <v>20.0</v>
      </c>
      <c r="B21" s="4" t="s">
        <v>40</v>
      </c>
      <c r="C21" s="1"/>
      <c r="D21" s="9" t="s">
        <v>41</v>
      </c>
    </row>
    <row r="22">
      <c r="A22" s="3">
        <v>21.0</v>
      </c>
      <c r="B22" s="4" t="s">
        <v>42</v>
      </c>
      <c r="C22" s="1"/>
      <c r="D22" s="7" t="s">
        <v>43</v>
      </c>
    </row>
    <row r="23">
      <c r="A23" s="3">
        <v>22.0</v>
      </c>
      <c r="B23" s="4" t="s">
        <v>44</v>
      </c>
      <c r="C23" s="6"/>
      <c r="D23" s="7" t="s">
        <v>45</v>
      </c>
    </row>
    <row r="24">
      <c r="A24" s="3">
        <v>23.0</v>
      </c>
      <c r="B24" s="4" t="s">
        <v>46</v>
      </c>
      <c r="C24" s="6"/>
      <c r="D24" s="7" t="s">
        <v>47</v>
      </c>
    </row>
    <row r="25">
      <c r="A25" s="3">
        <v>24.0</v>
      </c>
      <c r="B25" s="4" t="s">
        <v>48</v>
      </c>
      <c r="C25" s="1"/>
      <c r="D25" s="5" t="s">
        <v>49</v>
      </c>
    </row>
    <row r="26">
      <c r="C26" s="12"/>
    </row>
    <row r="27">
      <c r="A27" s="13"/>
      <c r="B27" s="10" t="s">
        <v>50</v>
      </c>
      <c r="C27" s="1"/>
      <c r="D27" s="7" t="s">
        <v>51</v>
      </c>
    </row>
    <row r="28">
      <c r="C28" s="12"/>
    </row>
    <row r="29">
      <c r="C29" s="12"/>
    </row>
    <row r="30">
      <c r="C30" s="12"/>
    </row>
    <row r="31">
      <c r="C31" s="12"/>
    </row>
    <row r="32">
      <c r="C32" s="12"/>
    </row>
    <row r="33">
      <c r="C33" s="12"/>
    </row>
    <row r="34">
      <c r="C34" s="12"/>
    </row>
    <row r="35">
      <c r="C35" s="12"/>
    </row>
    <row r="36">
      <c r="C36" s="12"/>
    </row>
    <row r="37"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conditionalFormatting sqref="D1:D1000">
    <cfRule type="colorScale" priority="1">
      <colorScale>
        <cfvo type="min"/>
        <cfvo type="max"/>
        <color rgb="FFFFFFFF"/>
        <color rgb="FFFFD666"/>
      </colorScale>
    </cfRule>
  </conditionalFormatting>
  <drawing r:id="rId4"/>
  <legacyDrawing r:id="rId5"/>
</worksheet>
</file>