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3e4d2a360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요" sheetId="1" r:id="R476aeadf0cb84024"/>
    <x:sheet xmlns:r="http://schemas.openxmlformats.org/officeDocument/2006/relationships" name="기능명세" sheetId="2" r:id="R526043d479014cae"/>
    <x:sheet xmlns:r="http://schemas.openxmlformats.org/officeDocument/2006/relationships" name="요구사항" sheetId="3" r:id="R4eb4e37102b94c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16324F"/>
      <x:name val="Arial"/>
    </x:font>
    <x:font>
      <x:sz val="10"/>
      <x:name val="Arial"/>
    </x:font>
    <x:font>
      <x:b/>
      <x:sz val="15"/>
      <x:color rgb="FFFFFFFF"/>
      <x:name val="Arial"/>
    </x:font>
    <x:font>
      <x:b/>
      <x:sz val="9"/>
      <x:color rgb="FFFFFFFF"/>
      <x:name val="Arial"/>
    </x:font>
    <x:font>
      <x:sz val="9"/>
      <x:color rgb="FF1F2937"/>
      <x:name val="Arial"/>
    </x:font>
    <x:font>
      <x:sz val="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669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ddee1788c41c0" /><Relationship Type="http://schemas.openxmlformats.org/officeDocument/2006/relationships/theme" Target="/xl/theme/theme1.xml" Id="Rb5f8458d010444dd" /><Relationship Type="http://schemas.openxmlformats.org/officeDocument/2006/relationships/sharedStrings" Target="/xl/sharedStrings.xml" Id="R6a1271c8bf6c41f7" /><Relationship Type="http://schemas.openxmlformats.org/officeDocument/2006/relationships/worksheet" Target="/xl/worksheets/sheet1.xml" Id="R476aeadf0cb84024" /><Relationship Type="http://schemas.openxmlformats.org/officeDocument/2006/relationships/worksheet" Target="/xl/worksheets/sheet2.xml" Id="R526043d479014cae" /><Relationship Type="http://schemas.openxmlformats.org/officeDocument/2006/relationships/worksheet" Target="/xl/worksheets/sheet3.xml" Id="R4eb4e37102b94c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0" hidden="0" customWidth="1"/>
    <x:col min="3" max="3" width="5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2">
      <x:c r="B2" s="4" t="str">
        <x:v>파이널 프로젝트 기능명세서</x:v>
      </x:c>
      <x:c r="C2" s="4"/>
      <x:c r="D2" s="4"/>
      <x:c r="E2" s="4"/>
      <x:c r="F2" s="4"/>
      <x:c r="G2" s="4"/>
      <x:c r="H2" s="4"/>
    </x:row>
    <x:row r="4">
      <x:c r="B4" s="8" t="str">
        <x:v>항목</x:v>
      </x:c>
      <x:c r="C4" s="8" t="str">
        <x:v>내용</x:v>
      </x:c>
    </x:row>
    <x:row r="5" ht="42" customHeight="1">
      <x:c r="B5" s="12" t="str">
        <x:v>프로젝트 주제</x:v>
      </x:c>
      <x:c r="C5" s="12" t="str">
        <x:v>신용·재무정보 기반 차량 구매 가능 예산 분석 및 맞춤 차량 추천 서비스</x:v>
      </x:c>
    </x:row>
    <x:row r="6" ht="42" customHeight="1">
      <x:c r="B6" s="12" t="str">
        <x:v>주요 사용자</x:v>
      </x:c>
      <x:c r="C6" s="12" t="str">
        <x:v>차량 예산 설정과 차종 선택에 어려움을 겪는 사회초년생 및 첫 차량 구매 예정자</x:v>
      </x:c>
    </x:row>
    <x:row r="7" ht="42" customHeight="1">
      <x:c r="B7" s="12" t="str">
        <x:v>기술 구성</x:v>
      </x:c>
      <x:c r="C7" s="12" t="str">
        <x:v>현재: Vite·React, Zustand(persist), styled-components, Recharts, Mock API / 향후 연계 후보: Python, Spring Boot, MySQL</x:v>
      </x:c>
    </x:row>
    <x:row r="8" ht="42" customHeight="1">
      <x:c r="B8" s="12" t="str">
        <x:v>문서 상태</x:v>
      </x:c>
      <x:c r="C8" s="12" t="str">
        <x:v>프론트엔드 프로토타입 구현 및 모델·데이터 기준 검토 중</x:v>
      </x:c>
    </x:row>
    <x:row r="9" ht="42" customHeight="1">
      <x:c r="B9" s="12" t="str">
        <x:v>기능 확정 원칙</x:v>
      </x:c>
      <x:c r="C9" s="12" t="str">
        <x:v>입력 → 분석 결과 → 근거 → 차량 추천 흐름을 검증하며, 모든 예측값은 예시 데이터로 표시</x:v>
      </x:c>
    </x:row>
    <x:row r="10" ht="42" customHeight="1">
      <x:c r="B10" s="12" t="str">
        <x:v>ID 연결</x:v>
      </x:c>
      <x:c r="C10" s="12" t="str">
        <x:v>기능 ID는 화면 ID와 Mock API ID에 동일하게 연결하고, 향후 실제 API·DB 설계에서도 유지</x:v>
      </x:c>
    </x:row>
    <x:row r="12">
      <x:c r="B12" s="14" t="str">
        <x:v>사용 순서</x:v>
      </x:c>
      <x:c r="C12" s="14"/>
      <x:c r="D12" s="14"/>
      <x:c r="E12" s="14"/>
      <x:c r="F12" s="14"/>
      <x:c r="G12" s="14"/>
      <x:c r="H12" s="14"/>
    </x:row>
    <x:row r="13" ht="36" customHeight="1">
      <x:c r="B13" s="17" t="str">
        <x:v>1</x:v>
      </x:c>
      <x:c r="C13" s="17" t="str">
        <x:v>/main에서 서비스 목적과 이용 흐름을 확인한다.</x:v>
      </x:c>
      <x:c r="D13" s="17"/>
      <x:c r="E13" s="17"/>
      <x:c r="F13" s="17"/>
      <x:c r="G13" s="17"/>
      <x:c r="H13" s="17"/>
    </x:row>
    <x:row r="14" ht="36" customHeight="1">
      <x:c r="B14" s="17" t="str">
        <x:v>2</x:v>
      </x:c>
      <x:c r="C14" s="17" t="str">
        <x:v>/apply에서 재무·신용정보와 차량 선호정보를 입력한다.</x:v>
      </x:c>
      <x:c r="D14" s="17"/>
      <x:c r="E14" s="17"/>
      <x:c r="F14" s="17"/>
      <x:c r="G14" s="17"/>
      <x:c r="H14" s="17"/>
    </x:row>
    <x:row r="15" ht="36" customHeight="1">
      <x:c r="B15" s="17" t="str">
        <x:v>3</x:v>
      </x:c>
      <x:c r="C15" s="17" t="str">
        <x:v>/result에서 예시 분석 결과, 주요 근거, 차트를 확인한다.</x:v>
      </x:c>
      <x:c r="D15" s="17"/>
      <x:c r="E15" s="17"/>
      <x:c r="F15" s="17"/>
      <x:c r="G15" s="17"/>
      <x:c r="H15" s="17"/>
    </x:row>
    <x:row r="16" ht="36" customHeight="1">
      <x:c r="B16" s="17" t="str">
        <x:v>4</x:v>
      </x:c>
      <x:c r="C16" s="17" t="str">
        <x:v>/recommendations에서 조건에 맞는 추천 차량과 추천 이유를 비교한다.</x:v>
      </x:c>
      <x:c r="D16" s="17"/>
      <x:c r="E16" s="17"/>
      <x:c r="F16" s="17"/>
      <x:c r="G16" s="17"/>
      <x:c r="H16" s="17"/>
    </x:row>
  </x:sheetData>
  <x:mergeCells>
    <x:mergeCell ref="B2:H2"/>
    <x:mergeCell ref="B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10" hidden="0" customWidth="1"/>
    <x:col min="5" max="5" width="10" hidden="0" customWidth="1"/>
    <x:col min="6" max="6" width="16" hidden="0" customWidth="1"/>
    <x:col min="7" max="7" width="32" hidden="0" customWidth="1"/>
    <x:col min="8" max="8" width="25" hidden="0" customWidth="1"/>
    <x:col min="9" max="9" width="32" hidden="0" customWidth="1"/>
    <x:col min="10" max="10" width="25" hidden="0" customWidth="1"/>
    <x:col min="11" max="11" width="14" hidden="0" customWidth="1"/>
    <x:col min="12" max="12" width="18" hidden="0" customWidth="1"/>
    <x:col min="13" max="13" width="38" hidden="0" customWidth="1"/>
  </x:cols>
  <x:sheetData>
    <x:row r="1">
      <x:c r="A1" s="18" t="str">
        <x:v>기능명세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</x:row>
    <x:row r="3">
      <x:c r="A3" s="23" t="str">
        <x:v>기능 ID</x:v>
      </x:c>
      <x:c r="B3" s="23" t="str">
        <x:v>구분</x:v>
      </x:c>
      <x:c r="C3" s="23" t="str">
        <x:v>기능명</x:v>
      </x:c>
      <x:c r="D3" s="23" t="str">
        <x:v>상태</x:v>
      </x:c>
      <x:c r="E3" s="23" t="str">
        <x:v>우선순위</x:v>
      </x:c>
      <x:c r="F3" s="23" t="str">
        <x:v>사용자</x:v>
      </x:c>
      <x:c r="G3" s="23" t="str">
        <x:v>설명</x:v>
      </x:c>
      <x:c r="H3" s="23" t="str">
        <x:v>입력</x:v>
      </x:c>
      <x:c r="I3" s="23" t="str">
        <x:v>처리</x:v>
      </x:c>
      <x:c r="J3" s="23" t="str">
        <x:v>결과</x:v>
      </x:c>
      <x:c r="K3" s="23" t="str">
        <x:v>화면 ID</x:v>
      </x:c>
      <x:c r="L3" s="23" t="str">
        <x:v>API ID</x:v>
      </x:c>
      <x:c r="M3" s="23" t="str">
        <x:v>완료 조건</x:v>
      </x:c>
    </x:row>
    <x:row r="4" ht="78" customHeight="1">
      <x:c r="A4" s="27" t="str">
        <x:v>FN-001</x:v>
      </x:c>
      <x:c r="B4" s="27" t="str">
        <x:v>안내</x:v>
      </x:c>
      <x:c r="C4" s="27" t="str">
        <x:v>서비스 메인</x:v>
      </x:c>
      <x:c r="D4" s="28" t="str">
        <x:v>확정</x:v>
      </x:c>
      <x:c r="E4" s="28" t="str">
        <x:v>상</x:v>
      </x:c>
      <x:c r="F4" s="27" t="str">
        <x:v>일반 사용자</x:v>
      </x:c>
      <x:c r="G4" s="27" t="str">
        <x:v>서비스 목적과 이용 단계를 안내한다.</x:v>
      </x:c>
      <x:c r="H4" s="27" t="str">
        <x:v>없음</x:v>
      </x:c>
      <x:c r="I4" s="27" t="str">
        <x:v>핵심 기능과 5단계 이용 흐름 표시</x:v>
      </x:c>
      <x:c r="J4" s="27" t="str">
        <x:v>입력 시작 또는 추천 차량 보기</x:v>
      </x:c>
      <x:c r="K4" s="27" t="str">
        <x:v>SCR-MAIN</x:v>
      </x:c>
      <x:c r="L4" s="27" t="str">
        <x:v>없음</x:v>
      </x:c>
      <x:c r="M4" s="27" t="str">
        <x:v>/main에서 안내 문구와 이동 버튼이 표시된다.</x:v>
      </x:c>
    </x:row>
    <x:row r="5" ht="78" customHeight="1">
      <x:c r="A5" s="27" t="str">
        <x:v>FN-002</x:v>
      </x:c>
      <x:c r="B5" s="27" t="str">
        <x:v>입력</x:v>
      </x:c>
      <x:c r="C5" s="27" t="str">
        <x:v>재무·신용정보 입력</x:v>
      </x:c>
      <x:c r="D5" s="28" t="str">
        <x:v>확정</x:v>
      </x:c>
      <x:c r="E5" s="28" t="str">
        <x:v>상</x:v>
      </x:c>
      <x:c r="F5" s="27" t="str">
        <x:v>일반 사용자</x:v>
      </x:c>
      <x:c r="G5" s="27" t="str">
        <x:v>차량 구매 가능 예산 분석에 필요한 정보를 입력한다.</x:v>
      </x:c>
      <x:c r="H5" s="27" t="str">
        <x:v>월 실수령액, 고정지출, 생활비, 현금·예금, 대출 잔액·상환액·건수, 최근 신규 대출, 연체 이력, 신용거래 기간, 카드 수</x:v>
      </x:c>
      <x:c r="I5" s="27" t="str">
        <x:v>필수값과 음수 여부 검증</x:v>
      </x:c>
      <x:c r="J5" s="27" t="str">
        <x:v>검증된 재무·신용정보</x:v>
      </x:c>
      <x:c r="K5" s="27" t="str">
        <x:v>SCR-APPLY</x:v>
      </x:c>
      <x:c r="L5" s="27" t="str">
        <x:v>API-MOCK-INPUT</x:v>
      </x:c>
      <x:c r="M5" s="27" t="str">
        <x:v>빈 값과 음수가 차단되고 올바른 값만 다음 단계로 전달된다.</x:v>
      </x:c>
    </x:row>
    <x:row r="6" ht="78" customHeight="1">
      <x:c r="A6" s="27" t="str">
        <x:v>FN-003</x:v>
      </x:c>
      <x:c r="B6" s="27" t="str">
        <x:v>입력</x:v>
      </x:c>
      <x:c r="C6" s="27" t="str">
        <x:v>차량 선호정보 입력</x:v>
      </x:c>
      <x:c r="D6" s="28" t="str">
        <x:v>확정</x:v>
      </x:c>
      <x:c r="E6" s="28" t="str">
        <x:v>상</x:v>
      </x:c>
      <x:c r="F6" s="27" t="str">
        <x:v>일반 사용자</x:v>
      </x:c>
      <x:c r="G6" s="27" t="str">
        <x:v>이용 조건과 차량 선호를 입력한다.</x:v>
      </x:c>
      <x:c r="H6" s="27" t="str">
        <x:v>구매 목적, 주행거리, 주요 도로, 탑승 인원, 차종, 연료, 신차·중고차, 충전 환경, 선수금, 할부기간</x:v>
      </x:c>
      <x:c r="I6" s="27" t="str">
        <x:v>필수 선택·숫자값 검증</x:v>
      </x:c>
      <x:c r="J6" s="27" t="str">
        <x:v>검증된 차량 선호정보</x:v>
      </x:c>
      <x:c r="K6" s="27" t="str">
        <x:v>SCR-APPLY</x:v>
      </x:c>
      <x:c r="L6" s="27" t="str">
        <x:v>API-MOCK-INPUT</x:v>
      </x:c>
      <x:c r="M6" s="27" t="str">
        <x:v>모든 필수 항목 입력 후 제출할 수 있다.</x:v>
      </x:c>
    </x:row>
    <x:row r="7" ht="78" customHeight="1">
      <x:c r="A7" s="27" t="str">
        <x:v>FN-004</x:v>
      </x:c>
      <x:c r="B7" s="27" t="str">
        <x:v>상태</x:v>
      </x:c>
      <x:c r="C7" s="27" t="str">
        <x:v>입력값 저장과 화면 이동</x:v>
      </x:c>
      <x:c r="D7" s="28" t="str">
        <x:v>확정</x:v>
      </x:c>
      <x:c r="E7" s="28" t="str">
        <x:v>상</x:v>
      </x:c>
      <x:c r="F7" s="27" t="str">
        <x:v>일반 사용자</x:v>
      </x:c>
      <x:c r="G7" s="27" t="str">
        <x:v>입력값을 화면 간에 유지한다.</x:v>
      </x:c>
      <x:c r="H7" s="27" t="str">
        <x:v>검증된 입력값</x:v>
      </x:c>
      <x:c r="I7" s="27" t="str">
        <x:v>Zustand persist 스토어에 저장</x:v>
      </x:c>
      <x:c r="J7" s="27" t="str">
        <x:v>/result 이동</x:v>
      </x:c>
      <x:c r="K7" s="27" t="str">
        <x:v>SCR-APPLY</x:v>
      </x:c>
      <x:c r="L7" s="27" t="str">
        <x:v>없음</x:v>
      </x:c>
      <x:c r="M7" s="27" t="str">
        <x:v>제출 시 저장되고 새로고침 뒤에도 입력값이 유지된다.</x:v>
      </x:c>
    </x:row>
    <x:row r="8" ht="78" customHeight="1">
      <x:c r="A8" s="27" t="str">
        <x:v>FN-005</x:v>
      </x:c>
      <x:c r="B8" s="27" t="str">
        <x:v>분석</x:v>
      </x:c>
      <x:c r="C8" s="27" t="str">
        <x:v>Mock 분석 요청</x:v>
      </x:c>
      <x:c r="D8" s="28" t="str">
        <x:v>확정</x:v>
      </x:c>
      <x:c r="E8" s="28" t="str">
        <x:v>상</x:v>
      </x:c>
      <x:c r="F8" s="27" t="str">
        <x:v>일반 사용자</x:v>
      </x:c>
      <x:c r="G8" s="27" t="str">
        <x:v>재무 상태와 차량 구매 가능 범위를 예시값으로 계산한다.</x:v>
      </x:c>
      <x:c r="H8" s="27" t="str">
        <x:v>저장된 재무·신용정보</x:v>
      </x:c>
      <x:c r="I8" s="27" t="str">
        <x:v>300~800ms 지연 후 단순 규칙 기반 Mock 계산</x:v>
      </x:c>
      <x:c r="J8" s="27" t="str">
        <x:v>월 구매 여력, 재무 안정성 등급, 추천 예산</x:v>
      </x:c>
      <x:c r="K8" s="27" t="str">
        <x:v>SCR-RESULT</x:v>
      </x:c>
      <x:c r="L8" s="27" t="str">
        <x:v>API-MOCK-ANALYSIS</x:v>
      </x:c>
      <x:c r="M8" s="27" t="str">
        <x:v>동일 입력에 동일한 예시 결과가 반환되고 로딩·오류가 처리된다.</x:v>
      </x:c>
    </x:row>
    <x:row r="9" ht="78" customHeight="1">
      <x:c r="A9" s="27" t="str">
        <x:v>FN-006</x:v>
      </x:c>
      <x:c r="B9" s="27" t="str">
        <x:v>결과</x:v>
      </x:c>
      <x:c r="C9" s="27" t="str">
        <x:v>종합 분석 결과</x:v>
      </x:c>
      <x:c r="D9" s="28" t="str">
        <x:v>확정</x:v>
      </x:c>
      <x:c r="E9" s="28" t="str">
        <x:v>상</x:v>
      </x:c>
      <x:c r="F9" s="27" t="str">
        <x:v>일반 사용자</x:v>
      </x:c>
      <x:c r="G9" s="27" t="str">
        <x:v>핵심 분석 결과와 의미를 쉬운 말로 보여준다.</x:v>
      </x:c>
      <x:c r="H9" s="27" t="str">
        <x:v>Mock 분석 결과</x:v>
      </x:c>
      <x:c r="I9" s="27" t="str">
        <x:v>결과 요약과 상태별 안내 문구 구성</x:v>
      </x:c>
      <x:c r="J9" s="27" t="str">
        <x:v>월 구매 여력, 안정성 등급, 추천 예산</x:v>
      </x:c>
      <x:c r="K9" s="27" t="str">
        <x:v>SCR-RESULT</x:v>
      </x:c>
      <x:c r="L9" s="27" t="str">
        <x:v>API-MOCK-ANALYSIS</x:v>
      </x:c>
      <x:c r="M9" s="27" t="str">
        <x:v>예시 데이터 배지와 주요 결과가 명확히 표시된다.</x:v>
      </x:c>
    </x:row>
    <x:row r="10" ht="78" customHeight="1">
      <x:c r="A10" s="27" t="str">
        <x:v>FN-007</x:v>
      </x:c>
      <x:c r="B10" s="27" t="str">
        <x:v>근거</x:v>
      </x:c>
      <x:c r="C10" s="27" t="str">
        <x:v>결과 근거 시각화</x:v>
      </x:c>
      <x:c r="D10" s="28" t="str">
        <x:v>확정</x:v>
      </x:c>
      <x:c r="E10" s="28" t="str">
        <x:v>상</x:v>
      </x:c>
      <x:c r="F10" s="27" t="str">
        <x:v>일반 사용자</x:v>
      </x:c>
      <x:c r="G10" s="27" t="str">
        <x:v>분석 결과가 나온 이유를 차트와 비교 정보로 설명한다.</x:v>
      </x:c>
      <x:c r="H10" s="27" t="str">
        <x:v>소득·지출·상환 정보, 분석 결과</x:v>
      </x:c>
      <x:c r="I10" s="27" t="str">
        <x:v>소득 사용 비율과 현재·권장 수준 비교</x:v>
      </x:c>
      <x:c r="J10" s="27" t="str">
        <x:v>Recharts 차트와 영향 요인 설명</x:v>
      </x:c>
      <x:c r="K10" s="27" t="str">
        <x:v>SCR-RESULT</x:v>
      </x:c>
      <x:c r="L10" s="27" t="str">
        <x:v>API-MOCK-ANALYSIS</x:v>
      </x:c>
      <x:c r="M10" s="27" t="str">
        <x:v>차트 1개 이상과 결과 근거가 함께 표시된다.</x:v>
      </x:c>
    </x:row>
    <x:row r="11" ht="78" customHeight="1">
      <x:c r="A11" s="27" t="str">
        <x:v>FN-008</x:v>
      </x:c>
      <x:c r="B11" s="27" t="str">
        <x:v>추천</x:v>
      </x:c>
      <x:c r="C11" s="27" t="str">
        <x:v>맞춤 차량 추천</x:v>
      </x:c>
      <x:c r="D11" s="28" t="str">
        <x:v>확정</x:v>
      </x:c>
      <x:c r="E11" s="28" t="str">
        <x:v>상</x:v>
      </x:c>
      <x:c r="F11" s="27" t="str">
        <x:v>일반 사용자</x:v>
      </x:c>
      <x:c r="G11" s="27" t="str">
        <x:v>예산과 선호조건에 맞는 차량 후보를 제공한다.</x:v>
      </x:c>
      <x:c r="H11" s="27" t="str">
        <x:v>추천 예산, 차량 선호정보</x:v>
      </x:c>
      <x:c r="I11" s="27" t="str">
        <x:v>조건 일치도와 예시 차량 데이터를 조합</x:v>
      </x:c>
      <x:c r="J11" s="27" t="str">
        <x:v>차량 목록, 추천 점수, 추천 이유</x:v>
      </x:c>
      <x:c r="K11" s="27" t="str">
        <x:v>SCR-RECOMMEND</x:v>
      </x:c>
      <x:c r="L11" s="27" t="str">
        <x:v>API-MOCK-VEHICLES</x:v>
      </x:c>
      <x:c r="M11" s="27" t="str">
        <x:v>추천 차량별 가격·특징·이유가 예시값으로 표시된다.</x:v>
      </x:c>
    </x:row>
    <x:row r="12" ht="78" customHeight="1">
      <x:c r="A12" s="27" t="str">
        <x:v>FN-009</x:v>
      </x:c>
      <x:c r="B12" s="27" t="str">
        <x:v>추천</x:v>
      </x:c>
      <x:c r="C12" s="27" t="str">
        <x:v>추천 차량 필터</x:v>
      </x:c>
      <x:c r="D12" s="28" t="str">
        <x:v>확정</x:v>
      </x:c>
      <x:c r="E12" s="28" t="str">
        <x:v>중</x:v>
      </x:c>
      <x:c r="F12" s="27" t="str">
        <x:v>일반 사용자</x:v>
      </x:c>
      <x:c r="G12" s="27" t="str">
        <x:v>추천 목록을 원하는 조건으로 좁힌다.</x:v>
      </x:c>
      <x:c r="H12" s="27" t="str">
        <x:v>차종, 연료, 신차·중고차 등</x:v>
      </x:c>
      <x:c r="I12" s="27" t="str">
        <x:v>선택 조건에 맞는 Mock 목록 필터링</x:v>
      </x:c>
      <x:c r="J12" s="27" t="str">
        <x:v>필터링된 추천 목록</x:v>
      </x:c>
      <x:c r="K12" s="27" t="str">
        <x:v>SCR-RECOMMEND</x:v>
      </x:c>
      <x:c r="L12" s="27" t="str">
        <x:v>API-MOCK-VEHICLES</x:v>
      </x:c>
      <x:c r="M12" s="27" t="str">
        <x:v>필터 변경 시 표시 차량이 조건에 맞게 갱신된다.</x:v>
      </x:c>
    </x:row>
    <x:row r="13" ht="78" customHeight="1">
      <x:c r="A13" s="27" t="str">
        <x:v>FN-010</x:v>
      </x:c>
      <x:c r="B13" s="27" t="str">
        <x:v>공통</x:v>
      </x:c>
      <x:c r="C13" s="27" t="str">
        <x:v>상태 및 오류 안내</x:v>
      </x:c>
      <x:c r="D13" s="28" t="str">
        <x:v>확정</x:v>
      </x:c>
      <x:c r="E13" s="28" t="str">
        <x:v>상</x:v>
      </x:c>
      <x:c r="F13" s="27" t="str">
        <x:v>전체</x:v>
      </x:c>
      <x:c r="G13" s="27" t="str">
        <x:v>로딩, 빈 결과, 잘못된 입력 상태와 다음 행동을 안내한다.</x:v>
      </x:c>
      <x:c r="H13" s="27" t="str">
        <x:v>검증 오류 또는 API 상태</x:v>
      </x:c>
      <x:c r="I13" s="27" t="str">
        <x:v>상태별 사용자 문구로 변환</x:v>
      </x:c>
      <x:c r="J13" s="27" t="str">
        <x:v>오류 메시지와 재시도·이전 단계 안내</x:v>
      </x:c>
      <x:c r="K13" s="27" t="str">
        <x:v>공통</x:v>
      </x:c>
      <x:c r="L13" s="27" t="str">
        <x:v>공통</x:v>
      </x:c>
      <x:c r="M13" s="27" t="str">
        <x:v>기술 정보 노출 없이 원인과 다음 행동을 이해할 수 있다.</x:v>
      </x:c>
    </x:row>
    <x:row r="14">
      <x:c r="A14" s="27"/>
      <x:c r="B14" s="27"/>
      <x:c r="C14" s="27"/>
      <x:c r="D14" s="28"/>
      <x:c r="E14" s="28"/>
      <x:c r="F14" s="27"/>
      <x:c r="G14" s="27"/>
      <x:c r="H14" s="27"/>
      <x:c r="I14" s="27"/>
      <x:c r="J14" s="27"/>
      <x:c r="K14" s="27"/>
      <x:c r="L14" s="27"/>
      <x:c r="M14" s="27"/>
    </x:row>
    <x:row r="15">
      <x:c r="A15" s="27"/>
      <x:c r="B15" s="27"/>
      <x:c r="C15" s="27"/>
      <x:c r="D15" s="28"/>
      <x:c r="E15" s="28"/>
      <x:c r="F15" s="27"/>
      <x:c r="G15" s="27"/>
      <x:c r="H15" s="27"/>
      <x:c r="I15" s="27"/>
      <x:c r="J15" s="27"/>
      <x:c r="K15" s="27"/>
      <x:c r="L15" s="27"/>
      <x:c r="M15" s="27"/>
    </x:row>
    <x:row r="16">
      <x:c r="A16" s="27"/>
      <x:c r="B16" s="27"/>
      <x:c r="C16" s="27"/>
      <x:c r="D16" s="28"/>
      <x:c r="E16" s="28"/>
      <x:c r="F16" s="27"/>
      <x:c r="G16" s="27"/>
      <x:c r="H16" s="27"/>
      <x:c r="I16" s="27"/>
      <x:c r="J16" s="27"/>
      <x:c r="K16" s="27"/>
      <x:c r="L16" s="27"/>
      <x:c r="M16" s="27"/>
    </x:row>
    <x:row r="17">
      <x:c r="A17" s="27"/>
      <x:c r="B17" s="27"/>
      <x:c r="C17" s="27"/>
      <x:c r="D17" s="28"/>
      <x:c r="E17" s="28"/>
      <x:c r="F17" s="27"/>
      <x:c r="G17" s="27"/>
      <x:c r="H17" s="27"/>
      <x:c r="I17" s="27"/>
      <x:c r="J17" s="27"/>
      <x:c r="K17" s="27"/>
      <x:c r="L17" s="27"/>
      <x:c r="M17" s="27"/>
    </x:row>
    <x:row r="18">
      <x:c r="A18" s="27"/>
      <x:c r="B18" s="27"/>
      <x:c r="C18" s="27"/>
      <x:c r="D18" s="28"/>
      <x:c r="E18" s="28"/>
      <x:c r="F18" s="27"/>
      <x:c r="G18" s="27"/>
      <x:c r="H18" s="27"/>
      <x:c r="I18" s="27"/>
      <x:c r="J18" s="27"/>
      <x:c r="K18" s="27"/>
      <x:c r="L18" s="27"/>
      <x:c r="M18" s="27"/>
    </x:row>
    <x:row r="19">
      <x:c r="A19" s="27"/>
      <x:c r="B19" s="27"/>
      <x:c r="C19" s="27"/>
      <x:c r="D19" s="28"/>
      <x:c r="E19" s="28"/>
      <x:c r="F19" s="27"/>
      <x:c r="G19" s="27"/>
      <x:c r="H19" s="27"/>
      <x:c r="I19" s="27"/>
      <x:c r="J19" s="27"/>
      <x:c r="K19" s="27"/>
      <x:c r="L19" s="27"/>
      <x:c r="M19" s="27"/>
    </x:row>
    <x:row r="20">
      <x:c r="A20" s="27"/>
      <x:c r="B20" s="27"/>
      <x:c r="C20" s="27"/>
      <x:c r="D20" s="28"/>
      <x:c r="E20" s="28"/>
      <x:c r="F20" s="27"/>
      <x:c r="G20" s="27"/>
      <x:c r="H20" s="27"/>
      <x:c r="I20" s="27"/>
      <x:c r="J20" s="27"/>
      <x:c r="K20" s="27"/>
      <x:c r="L20" s="27"/>
      <x:c r="M20" s="27"/>
    </x:row>
    <x:row r="21">
      <x:c r="A21" s="27"/>
      <x:c r="B21" s="27"/>
      <x:c r="C21" s="27"/>
      <x:c r="D21" s="28"/>
      <x:c r="E21" s="28"/>
      <x:c r="F21" s="27"/>
      <x:c r="G21" s="27"/>
      <x:c r="H21" s="27"/>
      <x:c r="I21" s="27"/>
      <x:c r="J21" s="27"/>
      <x:c r="K21" s="27"/>
      <x:c r="L21" s="27"/>
      <x:c r="M21" s="27"/>
    </x:row>
    <x:row r="22">
      <x:c r="A22" s="27"/>
      <x:c r="B22" s="27"/>
      <x:c r="C22" s="27"/>
      <x:c r="D22" s="28"/>
      <x:c r="E22" s="28"/>
      <x:c r="F22" s="27"/>
      <x:c r="G22" s="27"/>
      <x:c r="H22" s="27"/>
      <x:c r="I22" s="27"/>
      <x:c r="J22" s="27"/>
      <x:c r="K22" s="27"/>
      <x:c r="L22" s="27"/>
      <x:c r="M22" s="27"/>
    </x:row>
    <x:row r="23">
      <x:c r="A23" s="27"/>
      <x:c r="B23" s="27"/>
      <x:c r="C23" s="27"/>
      <x:c r="D23" s="28"/>
      <x:c r="E23" s="28"/>
      <x:c r="F23" s="27"/>
      <x:c r="G23" s="27"/>
      <x:c r="H23" s="27"/>
      <x:c r="I23" s="27"/>
      <x:c r="J23" s="27"/>
      <x:c r="K23" s="27"/>
      <x:c r="L23" s="27"/>
      <x:c r="M23" s="27"/>
    </x:row>
    <x:row r="24">
      <x:c r="A24" s="27"/>
      <x:c r="B24" s="27"/>
      <x:c r="C24" s="27"/>
      <x:c r="D24" s="28"/>
      <x:c r="E24" s="28"/>
      <x:c r="F24" s="27"/>
      <x:c r="G24" s="27"/>
      <x:c r="H24" s="27"/>
      <x:c r="I24" s="27"/>
      <x:c r="J24" s="27"/>
      <x:c r="K24" s="27"/>
      <x:c r="L24" s="27"/>
      <x:c r="M24" s="27"/>
    </x:row>
    <x:row r="25">
      <x:c r="A25" s="27"/>
      <x:c r="B25" s="27"/>
      <x:c r="C25" s="27"/>
      <x:c r="D25" s="28"/>
      <x:c r="E25" s="28"/>
      <x:c r="F25" s="27"/>
      <x:c r="G25" s="27"/>
      <x:c r="H25" s="27"/>
      <x:c r="I25" s="27"/>
      <x:c r="J25" s="27"/>
      <x:c r="K25" s="27"/>
      <x:c r="L25" s="27"/>
      <x:c r="M25" s="27"/>
    </x:row>
    <x:row r="26">
      <x:c r="A26" s="27"/>
      <x:c r="B26" s="27"/>
      <x:c r="C26" s="27"/>
      <x:c r="D26" s="28"/>
      <x:c r="E26" s="28"/>
      <x:c r="F26" s="27"/>
      <x:c r="G26" s="27"/>
      <x:c r="H26" s="27"/>
      <x:c r="I26" s="27"/>
      <x:c r="J26" s="27"/>
      <x:c r="K26" s="27"/>
      <x:c r="L26" s="27"/>
      <x:c r="M26" s="27"/>
    </x:row>
    <x:row r="27">
      <x:c r="A27" s="27"/>
      <x:c r="B27" s="27"/>
      <x:c r="C27" s="27"/>
      <x:c r="D27" s="28"/>
      <x:c r="E27" s="28"/>
      <x:c r="F27" s="27"/>
      <x:c r="G27" s="27"/>
      <x:c r="H27" s="27"/>
      <x:c r="I27" s="27"/>
      <x:c r="J27" s="27"/>
      <x:c r="K27" s="27"/>
      <x:c r="L27" s="27"/>
      <x:c r="M27" s="27"/>
    </x:row>
    <x:row r="28">
      <x:c r="A28" s="27"/>
      <x:c r="B28" s="27"/>
      <x:c r="C28" s="27"/>
      <x:c r="D28" s="28"/>
      <x:c r="E28" s="28"/>
      <x:c r="F28" s="27"/>
      <x:c r="G28" s="27"/>
      <x:c r="H28" s="27"/>
      <x:c r="I28" s="27"/>
      <x:c r="J28" s="27"/>
      <x:c r="K28" s="27"/>
      <x:c r="L28" s="27"/>
      <x:c r="M28" s="27"/>
    </x:row>
    <x:row r="29">
      <x:c r="A29" s="27"/>
      <x:c r="B29" s="27"/>
      <x:c r="C29" s="27"/>
      <x:c r="D29" s="28"/>
      <x:c r="E29" s="28"/>
      <x:c r="F29" s="27"/>
      <x:c r="G29" s="27"/>
      <x:c r="H29" s="27"/>
      <x:c r="I29" s="27"/>
      <x:c r="J29" s="27"/>
      <x:c r="K29" s="27"/>
      <x:c r="L29" s="27"/>
      <x:c r="M29" s="27"/>
    </x:row>
    <x:row r="30">
      <x:c r="A30" s="27"/>
      <x:c r="B30" s="27"/>
      <x:c r="C30" s="27"/>
      <x:c r="D30" s="28"/>
      <x:c r="E30" s="28"/>
      <x:c r="F30" s="27"/>
      <x:c r="G30" s="27"/>
      <x:c r="H30" s="27"/>
      <x:c r="I30" s="27"/>
      <x:c r="J30" s="27"/>
      <x:c r="K30" s="27"/>
      <x:c r="L30" s="27"/>
      <x:c r="M30" s="27"/>
    </x:row>
    <x:row r="31">
      <x:c r="A31" s="27"/>
      <x:c r="B31" s="27"/>
      <x:c r="C31" s="27"/>
      <x:c r="D31" s="28"/>
      <x:c r="E31" s="28"/>
      <x:c r="F31" s="27"/>
      <x:c r="G31" s="27"/>
      <x:c r="H31" s="27"/>
      <x:c r="I31" s="27"/>
      <x:c r="J31" s="27"/>
      <x:c r="K31" s="27"/>
      <x:c r="L31" s="27"/>
      <x:c r="M31" s="27"/>
    </x:row>
    <x:row r="32">
      <x:c r="A32" s="27"/>
      <x:c r="B32" s="27"/>
      <x:c r="C32" s="27"/>
      <x:c r="D32" s="28"/>
      <x:c r="E32" s="28"/>
      <x:c r="F32" s="27"/>
      <x:c r="G32" s="27"/>
      <x:c r="H32" s="27"/>
      <x:c r="I32" s="27"/>
      <x:c r="J32" s="27"/>
      <x:c r="K32" s="27"/>
      <x:c r="L32" s="27"/>
      <x:c r="M32" s="27"/>
    </x:row>
    <x:row r="33">
      <x:c r="A33" s="27"/>
      <x:c r="B33" s="27"/>
      <x:c r="C33" s="27"/>
      <x:c r="D33" s="28"/>
      <x:c r="E33" s="28"/>
      <x:c r="F33" s="27"/>
      <x:c r="G33" s="27"/>
      <x:c r="H33" s="27"/>
      <x:c r="I33" s="27"/>
      <x:c r="J33" s="27"/>
      <x:c r="K33" s="27"/>
      <x:c r="L33" s="27"/>
      <x:c r="M33" s="27"/>
    </x:row>
    <x:row r="34">
      <x:c r="A34" s="27"/>
      <x:c r="B34" s="27"/>
      <x:c r="C34" s="27"/>
      <x:c r="D34" s="28"/>
      <x:c r="E34" s="28"/>
      <x:c r="F34" s="27"/>
      <x:c r="G34" s="27"/>
      <x:c r="H34" s="27"/>
      <x:c r="I34" s="27"/>
      <x:c r="J34" s="27"/>
      <x:c r="K34" s="27"/>
      <x:c r="L34" s="27"/>
      <x:c r="M34" s="27"/>
    </x:row>
    <x:row r="35">
      <x:c r="A35" s="27"/>
      <x:c r="B35" s="27"/>
      <x:c r="C35" s="27"/>
      <x:c r="D35" s="28"/>
      <x:c r="E35" s="28"/>
      <x:c r="F35" s="27"/>
      <x:c r="G35" s="27"/>
      <x:c r="H35" s="27"/>
      <x:c r="I35" s="27"/>
      <x:c r="J35" s="27"/>
      <x:c r="K35" s="27"/>
      <x:c r="L35" s="27"/>
      <x:c r="M35" s="27"/>
    </x:row>
    <x:row r="36">
      <x:c r="A36" s="27"/>
      <x:c r="B36" s="27"/>
      <x:c r="C36" s="27"/>
      <x:c r="D36" s="28"/>
      <x:c r="E36" s="28"/>
      <x:c r="F36" s="27"/>
      <x:c r="G36" s="27"/>
      <x:c r="H36" s="27"/>
      <x:c r="I36" s="27"/>
      <x:c r="J36" s="27"/>
      <x:c r="K36" s="27"/>
      <x:c r="L36" s="27"/>
      <x:c r="M36" s="27"/>
    </x:row>
    <x:row r="37">
      <x:c r="A37" s="27"/>
      <x:c r="B37" s="27"/>
      <x:c r="C37" s="27"/>
      <x:c r="D37" s="28"/>
      <x:c r="E37" s="28"/>
      <x:c r="F37" s="27"/>
      <x:c r="G37" s="27"/>
      <x:c r="H37" s="27"/>
      <x:c r="I37" s="27"/>
      <x:c r="J37" s="27"/>
      <x:c r="K37" s="27"/>
      <x:c r="L37" s="27"/>
      <x:c r="M37" s="27"/>
    </x:row>
    <x:row r="38">
      <x:c r="A38" s="27"/>
      <x:c r="B38" s="27"/>
      <x:c r="C38" s="27"/>
      <x:c r="D38" s="28"/>
      <x:c r="E38" s="28"/>
      <x:c r="F38" s="27"/>
      <x:c r="G38" s="27"/>
      <x:c r="H38" s="27"/>
      <x:c r="I38" s="27"/>
      <x:c r="J38" s="27"/>
      <x:c r="K38" s="27"/>
      <x:c r="L38" s="27"/>
      <x:c r="M38" s="27"/>
    </x:row>
    <x:row r="39">
      <x:c r="A39" s="27"/>
      <x:c r="B39" s="27"/>
      <x:c r="C39" s="27"/>
      <x:c r="D39" s="28"/>
      <x:c r="E39" s="28"/>
      <x:c r="F39" s="27"/>
      <x:c r="G39" s="27"/>
      <x:c r="H39" s="27"/>
      <x:c r="I39" s="27"/>
      <x:c r="J39" s="27"/>
      <x:c r="K39" s="27"/>
      <x:c r="L39" s="27"/>
      <x:c r="M39" s="27"/>
    </x:row>
    <x:row r="40">
      <x:c r="A40" s="27"/>
      <x:c r="B40" s="27"/>
      <x:c r="C40" s="27"/>
      <x:c r="D40" s="28"/>
      <x:c r="E40" s="28"/>
      <x:c r="F40" s="27"/>
      <x:c r="G40" s="27"/>
      <x:c r="H40" s="27"/>
      <x:c r="I40" s="27"/>
      <x:c r="J40" s="27"/>
      <x:c r="K40" s="27"/>
      <x:c r="L40" s="27"/>
      <x:c r="M40" s="27"/>
    </x:row>
  </x:sheetData>
  <x:mergeCells>
    <x:mergeCell ref="A1:M1"/>
  </x:mergeCells>
  <x:dataValidations count="2">
    <x:dataValidation type="list" sqref="D4:D40">
      <x:formula1>"후보,확정,제외,보류"</x:formula1>
    </x:dataValidation>
    <x:dataValidation type="list" sqref="E4:E40">
      <x:formula1>"상,중,하"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52" hidden="0" customWidth="1"/>
    <x:col min="5" max="5" width="10" hidden="0" customWidth="1"/>
    <x:col min="6" max="6" width="24" hidden="0" customWidth="1"/>
    <x:col min="7" max="7" width="20" hidden="0" customWidth="1"/>
    <x:col min="8" max="8" width="12" hidden="0" customWidth="1"/>
    <x:col min="9" max="9" width="24" hidden="0" customWidth="1"/>
  </x:cols>
  <x:sheetData>
    <x:row r="1">
      <x:c r="A1" s="18" t="str">
        <x:v>요구사항 및 결정 대기 항목</x:v>
      </x:c>
      <x:c r="B1" s="18"/>
      <x:c r="C1" s="18"/>
      <x:c r="D1" s="18"/>
      <x:c r="E1" s="18"/>
      <x:c r="F1" s="18"/>
      <x:c r="G1" s="18"/>
      <x:c r="H1" s="18"/>
      <x:c r="I1" s="18"/>
    </x:row>
    <x:row r="3">
      <x:c r="A3" s="22" t="str">
        <x:v>요구사항 ID</x:v>
      </x:c>
      <x:c r="B3" s="22" t="str">
        <x:v>유형</x:v>
      </x:c>
      <x:c r="C3" s="22" t="str">
        <x:v>제목</x:v>
      </x:c>
      <x:c r="D3" s="22" t="str">
        <x:v>내용</x:v>
      </x:c>
      <x:c r="E3" s="22" t="str">
        <x:v>중요도</x:v>
      </x:c>
      <x:c r="F3" s="22" t="str">
        <x:v>검증 방법</x:v>
      </x:c>
      <x:c r="G3" s="22" t="str">
        <x:v>관련 기능 ID</x:v>
      </x:c>
      <x:c r="H3" s="22" t="str">
        <x:v>결정 상태</x:v>
      </x:c>
      <x:c r="I3" s="22" t="str">
        <x:v>비고</x:v>
      </x:c>
    </x:row>
    <x:row r="4" ht="72" customHeight="1">
      <x:c r="A4" s="32" t="str">
        <x:v>RQ-001</x:v>
      </x:c>
      <x:c r="B4" s="32" t="str">
        <x:v>목표</x:v>
      </x:c>
      <x:c r="C4" s="32" t="str">
        <x:v>서비스가 해결할 문제</x:v>
      </x:c>
      <x:c r="D4" s="32" t="str">
        <x:v>사회초년생이 차량 구매 과정에서 겪는 예산 설정과 차종 선택의 어려움을 재무·신용 분석과 차량 추천으로 줄인다.</x:v>
      </x:c>
      <x:c r="E4" s="32" t="str">
        <x:v>상</x:v>
      </x:c>
      <x:c r="F4" s="32" t="str">
        <x:v>메인 문구와 사용자 흐름 검토</x:v>
      </x:c>
      <x:c r="G4" s="32" t="str">
        <x:v>전체</x:v>
      </x:c>
      <x:c r="H4" s="33" t="str">
        <x:v>확정</x:v>
      </x:c>
      <x:c r="I4" s="32" t="str">
        <x:v>입력 → 분석 결과 → 근거 → 추천 흐름</x:v>
      </x:c>
    </x:row>
    <x:row r="5" ht="72" customHeight="1">
      <x:c r="A5" s="32" t="str">
        <x:v>RQ-002</x:v>
      </x:c>
      <x:c r="B5" s="32" t="str">
        <x:v>사용자</x:v>
      </x:c>
      <x:c r="C5" s="32" t="str">
        <x:v>주요 사용자</x:v>
      </x:c>
      <x:c r="D5" s="32" t="str">
        <x:v>차량 구매 예산과 자신에게 맞는 차종을 함께 판단하려는 사회초년생 및 첫 차량 구매 예정자</x:v>
      </x:c>
      <x:c r="E5" s="32" t="str">
        <x:v>상</x:v>
      </x:c>
      <x:c r="F5" s="32" t="str">
        <x:v>팀 합의 및 사용자 인터뷰</x:v>
      </x:c>
      <x:c r="G5" s="32" t="str">
        <x:v>전체</x:v>
      </x:c>
      <x:c r="H5" s="33" t="str">
        <x:v>확정</x:v>
      </x:c>
      <x:c r="I5" s="32" t="str">
        <x:v>운영 관리자 화면은 선택 범위</x:v>
      </x:c>
    </x:row>
    <x:row r="6" ht="72" customHeight="1">
      <x:c r="A6" s="32" t="str">
        <x:v>RQ-003</x:v>
      </x:c>
      <x:c r="B6" s="32" t="str">
        <x:v>데이터</x:v>
      </x:c>
      <x:c r="C6" s="32" t="str">
        <x:v>입력 데이터 범위</x:v>
      </x:c>
      <x:c r="D6" s="32" t="str">
        <x:v>재무·신용정보 11개와 차량 선호정보 10개를 입력하며 빈 값과 음수 입력을 차단한다.</x:v>
      </x:c>
      <x:c r="E6" s="32" t="str">
        <x:v>상</x:v>
      </x:c>
      <x:c r="F6" s="32" t="str">
        <x:v>입력 화면과 검증 테스트</x:v>
      </x:c>
      <x:c r="G6" s="32" t="str">
        <x:v>FN-002,FN-003</x:v>
      </x:c>
      <x:c r="H6" s="33" t="str">
        <x:v>확정</x:v>
      </x:c>
      <x:c r="I6" s="32" t="str">
        <x:v>신용거래 기간은 개월 입력값을 년·개월로 표시</x:v>
      </x:c>
    </x:row>
    <x:row r="7" ht="72" customHeight="1">
      <x:c r="A7" s="32" t="str">
        <x:v>RQ-004</x:v>
      </x:c>
      <x:c r="B7" s="32" t="str">
        <x:v>데이터</x:v>
      </x:c>
      <x:c r="C7" s="32" t="str">
        <x:v>프로토타입 데이터</x:v>
      </x:c>
      <x:c r="D7" s="32" t="str">
        <x:v>현재 프론트엔드에는 실제 개인정보·백엔드·모델 서버 없이 Mock 데이터와 단순 규칙 결과만 사용한다.</x:v>
      </x:c>
      <x:c r="E7" s="32" t="str">
        <x:v>상</x:v>
      </x:c>
      <x:c r="F7" s="32" t="str">
        <x:v>코드와 예시 데이터 배지 확인</x:v>
      </x:c>
      <x:c r="G7" s="32" t="str">
        <x:v>FN-005,FN-006,FN-008</x:v>
      </x:c>
      <x:c r="H7" s="33" t="str">
        <x:v>확정</x:v>
      </x:c>
      <x:c r="I7" s="32" t="str">
        <x:v>실제 수치로 오인되지 않도록 예시값 표시</x:v>
      </x:c>
    </x:row>
    <x:row r="8" ht="72" customHeight="1">
      <x:c r="A8" s="32" t="str">
        <x:v>RQ-005</x:v>
      </x:c>
      <x:c r="B8" s="32" t="str">
        <x:v>모델</x:v>
      </x:c>
      <x:c r="C8" s="32" t="str">
        <x:v>학습 데이터·평가 지표 후보</x:v>
      </x:c>
      <x:c r="D8" s="32" t="str">
        <x:v>후보 데이터는 비식별 신용정보, 가계 재무·소비, 차량 제원·가격, 선호·선택 이력이다. 후보 지표는 ROC-AUC·Precision·Recall·F1·Brier Score·MAE·RMSE·NDCG@K 등이다.</x:v>
      </x:c>
      <x:c r="E8" s="32" t="str">
        <x:v>상</x:v>
      </x:c>
      <x:c r="F8" s="32" t="str">
        <x:v>공식 출처·라이선스와 모델 유형 확정 후 선정</x:v>
      </x:c>
      <x:c r="G8" s="32" t="str">
        <x:v>FN-005,FN-008</x:v>
      </x:c>
      <x:c r="H8" s="33" t="str">
        <x:v>미정</x:v>
      </x:c>
      <x:c r="I8" s="32" t="str">
        <x:v>합성 데이터는 화면·흐름 검증용으로만 사용</x:v>
      </x:c>
    </x:row>
    <x:row r="9" ht="72" customHeight="1">
      <x:c r="A9" s="32" t="str">
        <x:v>RQ-006</x:v>
      </x:c>
      <x:c r="B9" s="32" t="str">
        <x:v>설계</x:v>
      </x:c>
      <x:c r="C9" s="32" t="str">
        <x:v>향후 API·DB 구조</x:v>
      </x:c>
      <x:c r="D9" s="32" t="str">
        <x:v>향후 사용자 입력, 차량 기본정보, 분석 결과, 추천 결과를 저장·조회할 Spring Boot API와 MySQL 구조를 설계한다.</x:v>
      </x:c>
      <x:c r="E9" s="32" t="str">
        <x:v>중</x:v>
      </x:c>
      <x:c r="F9" s="32" t="str">
        <x:v>ERD와 요청·응답 명세 검토</x:v>
      </x:c>
      <x:c r="G9" s="32" t="str">
        <x:v>FN-002~FN-009</x:v>
      </x:c>
      <x:c r="H9" s="33" t="str">
        <x:v>부분 확정</x:v>
      </x:c>
      <x:c r="I9" s="32" t="str">
        <x:v>현재 프로토타입 구현 범위에는 DB가 없음</x:v>
      </x:c>
    </x:row>
    <x:row r="10" ht="72" customHeight="1">
      <x:c r="A10" s="32" t="str">
        <x:v>RQ-007</x:v>
      </x:c>
      <x:c r="B10" s="32" t="str">
        <x:v>표현</x:v>
      </x:c>
      <x:c r="C10" s="32" t="str">
        <x:v>결과 기준과 한계</x:v>
      </x:c>
      <x:c r="D10" s="32" t="str">
        <x:v>금리·신용 기준 등 검증되지 않은 실제 수치를 만들지 않고 예시값으로 표시하며, 추천 확률은 검증 전까지 추천 점수로 표현한다.</x:v>
      </x:c>
      <x:c r="E10" s="32" t="str">
        <x:v>상</x:v>
      </x:c>
      <x:c r="F10" s="32" t="str">
        <x:v>화면 문구와 검증 문서 확인</x:v>
      </x:c>
      <x:c r="G10" s="32" t="str">
        <x:v>FN-006,FN-007,FN-008</x:v>
      </x:c>
      <x:c r="H10" s="33" t="str">
        <x:v>부분 확정</x:v>
      </x:c>
      <x:c r="I10" s="32" t="str">
        <x:v>공식 차량 가격 출처와 기준일 확인 필요</x:v>
      </x:c>
    </x:row>
    <x:row r="11" ht="72" customHeight="1">
      <x:c r="A11" s="32" t="str">
        <x:v>RQ-008</x:v>
      </x:c>
      <x:c r="B11" s="32" t="str">
        <x:v>결정</x:v>
      </x:c>
      <x:c r="C11" s="32" t="str">
        <x:v>미결정 사항</x:v>
      </x:c>
      <x:c r="D11" s="32" t="str">
        <x:v>목표값(y)과 등급 경계, 예산 계산 방식, 추천 방식·가중치, 데이터 출처, 데이터 분할·통과 기준, 집단별 공정성, 추천 이후 최종 행동을 확정한다.</x:v>
      </x:c>
      <x:c r="E11" s="32" t="str">
        <x:v>상</x:v>
      </x:c>
      <x:c r="F11" s="32" t="str">
        <x:v>팀 합의 후 model-card와 API 명세 갱신</x:v>
      </x:c>
      <x:c r="G11" s="32" t="str">
        <x:v>FN-005~FN-009</x:v>
      </x:c>
      <x:c r="H11" s="33" t="str">
        <x:v>미정</x:v>
      </x:c>
      <x:c r="I11" s="32" t="str">
        <x:v>확정 전 실제 모델 성능처럼 표현하지 않음</x:v>
      </x:c>
    </x:row>
    <x:row r="12">
      <x:c r="A12" s="32"/>
      <x:c r="B12" s="32"/>
      <x:c r="C12" s="32"/>
      <x:c r="D12" s="32"/>
      <x:c r="E12" s="32"/>
      <x:c r="F12" s="32"/>
      <x:c r="G12" s="32"/>
      <x:c r="H12" s="33"/>
      <x:c r="I12" s="32"/>
    </x:row>
    <x:row r="13">
      <x:c r="A13" s="32"/>
      <x:c r="B13" s="32"/>
      <x:c r="C13" s="32"/>
      <x:c r="D13" s="32"/>
      <x:c r="E13" s="32"/>
      <x:c r="F13" s="32"/>
      <x:c r="G13" s="32"/>
      <x:c r="H13" s="33"/>
      <x:c r="I13" s="32"/>
    </x:row>
    <x:row r="14">
      <x:c r="A14" s="32"/>
      <x:c r="B14" s="32"/>
      <x:c r="C14" s="32"/>
      <x:c r="D14" s="32"/>
      <x:c r="E14" s="32"/>
      <x:c r="F14" s="32"/>
      <x:c r="G14" s="32"/>
      <x:c r="H14" s="33"/>
      <x:c r="I14" s="32"/>
    </x:row>
    <x:row r="15">
      <x:c r="A15" s="32"/>
      <x:c r="B15" s="32"/>
      <x:c r="C15" s="32"/>
      <x:c r="D15" s="32"/>
      <x:c r="E15" s="32"/>
      <x:c r="F15" s="32"/>
      <x:c r="G15" s="32"/>
      <x:c r="H15" s="33"/>
      <x:c r="I15" s="32"/>
    </x:row>
    <x:row r="16">
      <x:c r="A16" s="32"/>
      <x:c r="B16" s="32"/>
      <x:c r="C16" s="32"/>
      <x:c r="D16" s="32"/>
      <x:c r="E16" s="32"/>
      <x:c r="F16" s="32"/>
      <x:c r="G16" s="32"/>
      <x:c r="H16" s="33"/>
      <x:c r="I16" s="32"/>
    </x:row>
    <x:row r="17">
      <x:c r="A17" s="32"/>
      <x:c r="B17" s="32"/>
      <x:c r="C17" s="32"/>
      <x:c r="D17" s="32"/>
      <x:c r="E17" s="32"/>
      <x:c r="F17" s="32"/>
      <x:c r="G17" s="32"/>
      <x:c r="H17" s="33"/>
      <x:c r="I17" s="32"/>
    </x:row>
    <x:row r="18">
      <x:c r="A18" s="32"/>
      <x:c r="B18" s="32"/>
      <x:c r="C18" s="32"/>
      <x:c r="D18" s="32"/>
      <x:c r="E18" s="32"/>
      <x:c r="F18" s="32"/>
      <x:c r="G18" s="32"/>
      <x:c r="H18" s="33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3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3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3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3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3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3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3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3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3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3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3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3"/>
      <x:c r="I30" s="32"/>
    </x:row>
  </x:sheetData>
  <x:mergeCells>
    <x:mergeCell ref="A1:I1"/>
  </x:mergeCells>
  <x:dataValidations count="1">
    <x:dataValidation type="list" sqref="H4:H30">
      <x:formula1>"미정,논의 중,결정,제외"</x:formula1>
    </x:dataValidation>
  </x:dataValidations>
  <x:pageMargins left="0.7" right="0.7" top="0.75" bottom="0.75" header="0.3" footer="0.3"/>
</x:worksheet>
</file>