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5" yWindow="-15" windowWidth="22530" windowHeight="12300"/>
  </bookViews>
  <sheets>
    <sheet name="Test Cases" sheetId="1" r:id="rId1"/>
    <sheet name="Test Steps" sheetId="2" r:id="rId2"/>
    <sheet name="OrderRegistInput" sheetId="3" r:id="rId3"/>
    <sheet name="OrderConfirm" sheetId="4" r:id="rId4"/>
  </sheets>
  <externalReferences>
    <externalReference r:id="rId5"/>
  </externalReferences>
  <definedNames>
    <definedName name="Keywords">[1]!Keywords</definedName>
    <definedName name="Page">[1]!Pages</definedName>
  </definedNames>
  <calcPr calcId="122211"/>
</workbook>
</file>

<file path=xl/sharedStrings.xml><?xml version="1.0" encoding="utf-8"?>
<sst xmlns="http://schemas.openxmlformats.org/spreadsheetml/2006/main" count="137" uniqueCount="70">
  <si>
    <t>TCID</t>
  </si>
  <si>
    <t>Description</t>
  </si>
  <si>
    <t>Runmode</t>
  </si>
  <si>
    <t>TSID</t>
  </si>
  <si>
    <t>Keyword</t>
  </si>
  <si>
    <t>Object</t>
  </si>
  <si>
    <t>Data</t>
  </si>
  <si>
    <t>Proceed_on_Fail</t>
  </si>
  <si>
    <t>openBrowser</t>
  </si>
  <si>
    <t>config|browserType</t>
  </si>
  <si>
    <t>navigate</t>
  </si>
  <si>
    <t>config|testsiteBaseURL</t>
  </si>
  <si>
    <t>config|username</t>
  </si>
  <si>
    <t>config|password</t>
  </si>
  <si>
    <t>Open browser</t>
  </si>
  <si>
    <t>Navigate to website</t>
  </si>
  <si>
    <t>Enter username</t>
  </si>
  <si>
    <t>Enter Password</t>
  </si>
  <si>
    <t>TS002</t>
  </si>
  <si>
    <t>TS003</t>
  </si>
  <si>
    <t>TS004</t>
  </si>
  <si>
    <t>TS005</t>
  </si>
  <si>
    <t>OrderRegistInput</t>
  </si>
  <si>
    <t>OrderRegistInput</t>
    <phoneticPr fontId="4"/>
  </si>
  <si>
    <t>TS001</t>
    <phoneticPr fontId="4"/>
  </si>
  <si>
    <t>TS006</t>
  </si>
  <si>
    <t>TS007</t>
  </si>
  <si>
    <t>TS008</t>
  </si>
  <si>
    <t>writeInInput</t>
  </si>
  <si>
    <t>Click on Login</t>
  </si>
  <si>
    <t>clickImage</t>
  </si>
  <si>
    <t>Navigate to Page</t>
  </si>
  <si>
    <t>Navigate to Page</t>
    <phoneticPr fontId="4"/>
  </si>
  <si>
    <t>OrderRegistInputURL</t>
    <phoneticPr fontId="4"/>
  </si>
  <si>
    <t>OrderConfirm</t>
    <phoneticPr fontId="4"/>
  </si>
  <si>
    <t>OrderConfirmURL</t>
    <phoneticPr fontId="4"/>
  </si>
  <si>
    <t>Get Xpath</t>
  </si>
  <si>
    <t>Get Xpath</t>
    <phoneticPr fontId="4"/>
  </si>
  <si>
    <t>getXpath</t>
  </si>
  <si>
    <t>getXpath</t>
    <phoneticPr fontId="4"/>
  </si>
  <si>
    <t>Name</t>
    <phoneticPr fontId="4"/>
  </si>
  <si>
    <t>OrderRegistInputURL</t>
    <phoneticPr fontId="4"/>
  </si>
  <si>
    <t>https://localhost/V5/Web/w2.Commerce.Manager/Form/OrderRegist/OrderRegistInput.aspx</t>
    <phoneticPr fontId="4"/>
  </si>
  <si>
    <t>Get Xpath OrderRegistInput Screen</t>
    <phoneticPr fontId="4"/>
  </si>
  <si>
    <t>OrderConfirm</t>
    <phoneticPr fontId="4"/>
  </si>
  <si>
    <t>Get Xpath OrderConfirm Screen</t>
    <phoneticPr fontId="4"/>
  </si>
  <si>
    <t>Y</t>
    <phoneticPr fontId="4"/>
  </si>
  <si>
    <t>OrderConfirm</t>
    <phoneticPr fontId="4"/>
  </si>
  <si>
    <t>OrderConfirm</t>
    <phoneticPr fontId="4"/>
  </si>
  <si>
    <t>https://localhost/V5/Web/w2.Commerce.Manager/Form/Order/OrderConfirm.aspx?order_id=DEV2015090700001&amp;action_status=detail</t>
    <phoneticPr fontId="4"/>
  </si>
  <si>
    <t>Close browser</t>
    <phoneticPr fontId="4"/>
  </si>
  <si>
    <t>OrderConfirmURL</t>
    <phoneticPr fontId="4"/>
  </si>
  <si>
    <t>navigateToPage</t>
    <phoneticPr fontId="4"/>
  </si>
  <si>
    <t>OrderRegistInput</t>
    <phoneticPr fontId="4"/>
  </si>
  <si>
    <t>quitBrowser</t>
    <phoneticPr fontId="4"/>
  </si>
  <si>
    <t>TS009</t>
  </si>
  <si>
    <t>Sleep</t>
  </si>
  <si>
    <t>Sleep</t>
    <phoneticPr fontId="4"/>
  </si>
  <si>
    <t>pause</t>
  </si>
  <si>
    <t>pause</t>
    <phoneticPr fontId="4"/>
  </si>
  <si>
    <t>Y</t>
    <phoneticPr fontId="4"/>
  </si>
  <si>
    <t>Result1</t>
  </si>
  <si>
    <t>PASS</t>
  </si>
  <si>
    <t>N</t>
    <phoneticPr fontId="4"/>
  </si>
  <si>
    <t>Login_tbUserId</t>
  </si>
  <si>
    <t>Login_tbUserId</t>
    <phoneticPr fontId="4"/>
  </si>
  <si>
    <t>Login_tbPassword</t>
  </si>
  <si>
    <t>Login_tbPassword</t>
    <phoneticPr fontId="4"/>
  </si>
  <si>
    <t>Login_btnLogin</t>
  </si>
  <si>
    <t>Login_btnLogin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</si>
</sst>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2"/>
      <color theme="0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7" borderId="1" xfId="0" applyFill="1" applyBorder="1"/>
    <xf numFmtId="0" fontId="0" fillId="8" borderId="1" xfId="0" applyFill="1" applyBorder="1"/>
    <xf numFmtId="0" fontId="2" fillId="2" borderId="1" xfId="0" applyFont="1" applyFill="1" applyBorder="1"/>
    <xf numFmtId="0" fontId="3" fillId="3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1" fillId="10" borderId="1" xfId="0" applyFont="1" applyFill="1" applyBorder="1"/>
    <xf numFmtId="0" fontId="0" fillId="7" borderId="1" xfId="0" quotePrefix="1" applyFill="1" applyBorder="1"/>
    <xf numFmtId="0" fontId="0" fillId="9" borderId="1" xfId="0" applyFill="1" applyBorder="1"/>
    <xf numFmtId="0" fontId="0" fillId="0" borderId="1" xfId="0" applyBorder="1"/>
    <xf numFmtId="0" fontId="5" fillId="0" borderId="1" xfId="1" applyBorder="1"/>
    <xf numFmtId="0" fontId="6" fillId="9" borderId="1" xfId="0" applyFont="1" applyFill="1" applyBorder="1" applyAlignment="1">
      <alignment horizontal="left"/>
    </xf>
    <xf numFmtId="0" fontId="6" fillId="0" borderId="1" xfId="0" quotePrefix="1" applyFont="1" applyFill="1" applyBorder="1" applyAlignment="1">
      <alignment horizontal="left"/>
    </xf>
    <xf numFmtId="0" fontId="0" fillId="12" borderId="0" xfId="0" applyFill="1"/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ybrid-Framework-master\src\test\java\com\totsy\xls\OR-Key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s"/>
      <sheetName val="Pages"/>
      <sheetName val="Login"/>
      <sheetName val="Menu"/>
      <sheetName val="UserList"/>
      <sheetName val="UserDetail"/>
      <sheetName val="UserRegister"/>
      <sheetName val="UserConfirm"/>
      <sheetName val="ProductList"/>
      <sheetName val="ProductDetail"/>
      <sheetName val="ProductRegister"/>
      <sheetName val="ProductConfirm"/>
      <sheetName val="OrderList"/>
      <sheetName val="OrderDetail"/>
      <sheetName val="OrderRegistInput"/>
      <sheetName val="OrderConfirm"/>
      <sheetName val="OrderExtendStatusSettingList"/>
      <sheetName val="OrderWorkFlowList"/>
      <sheetName val="OrderWorkFlowSettingList"/>
      <sheetName val="OrderWorkFlowSettingRegister"/>
      <sheetName val="FixedPurchaseList"/>
      <sheetName val="FixedPurchaseDetail"/>
      <sheetName val="ProductSetList"/>
      <sheetName val="ProductSetDetail"/>
      <sheetName val="ProductSetRegister"/>
      <sheetName val="ProductSetConfirm"/>
      <sheetName val="SetPromotionList"/>
      <sheetName val="SetPromotionRegister"/>
      <sheetName val="ProductStockList"/>
      <sheetName val="ProductStockHistoryList"/>
      <sheetName val="Error"/>
    </sheetNames>
    <definedNames>
      <definedName name="Keywords" refersTo="='Keywords'!$B$3:$B$54"/>
      <definedName name="Pages" refersTo="='Pages'!$B$3:$B$119"/>
    </definedNames>
    <sheetDataSet>
      <sheetData sheetId="0">
        <row r="3">
          <cell r="B3" t="str">
            <v>captureScreenshot</v>
          </cell>
        </row>
        <row r="4">
          <cell r="B4" t="str">
            <v>checkCheckBox</v>
          </cell>
        </row>
        <row r="5">
          <cell r="B5" t="str">
            <v>checkCheckBoxList</v>
          </cell>
        </row>
        <row r="6">
          <cell r="B6" t="str">
            <v>chrodKeys</v>
          </cell>
        </row>
        <row r="7">
          <cell r="B7" t="str">
            <v>clearInputText</v>
          </cell>
        </row>
        <row r="8">
          <cell r="B8" t="str">
            <v>click</v>
          </cell>
        </row>
        <row r="9">
          <cell r="B9" t="str">
            <v>click_JS</v>
          </cell>
        </row>
        <row r="10">
          <cell r="B10" t="str">
            <v>clickButton</v>
          </cell>
        </row>
        <row r="11">
          <cell r="B11" t="str">
            <v>clickImage</v>
          </cell>
        </row>
        <row r="12">
          <cell r="B12" t="str">
            <v>clickLink</v>
          </cell>
        </row>
        <row r="13">
          <cell r="B13" t="str">
            <v>clickLink_Text</v>
          </cell>
        </row>
        <row r="14">
          <cell r="B14" t="str">
            <v>closeBrowser</v>
          </cell>
        </row>
        <row r="15">
          <cell r="B15" t="str">
            <v>deleteAllCookies</v>
          </cell>
        </row>
        <row r="16">
          <cell r="B16" t="str">
            <v>doubleClick</v>
          </cell>
        </row>
        <row r="17">
          <cell r="B17" t="str">
            <v>enter</v>
          </cell>
        </row>
        <row r="18">
          <cell r="B18" t="str">
            <v>exist</v>
          </cell>
        </row>
        <row r="19">
          <cell r="B19" t="str">
            <v>getXpath</v>
          </cell>
        </row>
        <row r="20">
          <cell r="B20" t="str">
            <v>goBack</v>
          </cell>
        </row>
        <row r="21">
          <cell r="B21" t="str">
            <v>goForward</v>
          </cell>
        </row>
        <row r="22">
          <cell r="B22" t="str">
            <v>importWarehouse</v>
          </cell>
        </row>
        <row r="23">
          <cell r="B23" t="str">
            <v>input</v>
          </cell>
        </row>
        <row r="24">
          <cell r="B24" t="str">
            <v>inputSpecificKeyword</v>
          </cell>
        </row>
        <row r="25">
          <cell r="B25" t="str">
            <v>mouseHover</v>
          </cell>
        </row>
        <row r="26">
          <cell r="B26" t="str">
            <v>navigate</v>
          </cell>
        </row>
        <row r="27">
          <cell r="B27" t="str">
            <v>navigateToPage</v>
          </cell>
        </row>
        <row r="28">
          <cell r="B28" t="str">
            <v>openBrowser</v>
          </cell>
        </row>
        <row r="29">
          <cell r="B29" t="str">
            <v>pause</v>
          </cell>
        </row>
        <row r="30">
          <cell r="B30" t="str">
            <v>quitBrowser</v>
          </cell>
        </row>
        <row r="31">
          <cell r="B31" t="str">
            <v>selectItemFromList</v>
          </cell>
        </row>
        <row r="32">
          <cell r="B32" t="str">
            <v>selectList</v>
          </cell>
        </row>
        <row r="33">
          <cell r="B33" t="str">
            <v>selectRadio</v>
          </cell>
        </row>
        <row r="34">
          <cell r="B34" t="str">
            <v>selectRadioList</v>
          </cell>
        </row>
        <row r="35">
          <cell r="B35" t="str">
            <v>setTime</v>
          </cell>
        </row>
        <row r="36">
          <cell r="B36" t="str">
            <v>switchToPopup</v>
          </cell>
        </row>
        <row r="37">
          <cell r="B37" t="str">
            <v>synchronize</v>
          </cell>
        </row>
        <row r="38">
          <cell r="B38" t="str">
            <v>tab</v>
          </cell>
        </row>
        <row r="39">
          <cell r="B39" t="str">
            <v>unCheckAllCheckBox</v>
          </cell>
        </row>
        <row r="40">
          <cell r="B40" t="str">
            <v>unCheckCheckBox</v>
          </cell>
        </row>
        <row r="41">
          <cell r="B41" t="str">
            <v>verifyAllListElement</v>
          </cell>
        </row>
        <row r="42">
          <cell r="B42" t="str">
            <v>verifyButton</v>
          </cell>
        </row>
        <row r="43">
          <cell r="B43" t="str">
            <v>verifyButtonText</v>
          </cell>
        </row>
        <row r="44">
          <cell r="B44" t="str">
            <v>verifyCheckBoxSelected</v>
          </cell>
        </row>
        <row r="45">
          <cell r="B45" t="str">
            <v>verifyLinkText</v>
          </cell>
        </row>
        <row r="46">
          <cell r="B46" t="str">
            <v>verifyListSelection</v>
          </cell>
        </row>
        <row r="47">
          <cell r="B47" t="str">
            <v>verifyRadioSelected</v>
          </cell>
        </row>
        <row r="48">
          <cell r="B48" t="str">
            <v>verifyText</v>
          </cell>
        </row>
        <row r="49">
          <cell r="B49" t="str">
            <v>verifyTextinInput</v>
          </cell>
        </row>
        <row r="50">
          <cell r="B50" t="str">
            <v>verifyTitle</v>
          </cell>
        </row>
        <row r="51">
          <cell r="B51" t="str">
            <v>waitForElementVisibility</v>
          </cell>
        </row>
        <row r="52">
          <cell r="B52" t="str">
            <v>windowHandler</v>
          </cell>
        </row>
        <row r="53">
          <cell r="B53" t="str">
            <v>writeInInput</v>
          </cell>
        </row>
        <row r="54">
          <cell r="B54" t="str">
            <v>writeInInput_JS</v>
          </cell>
        </row>
      </sheetData>
      <sheetData sheetId="1">
        <row r="3">
          <cell r="B3" t="str">
            <v>Login</v>
          </cell>
        </row>
        <row r="4">
          <cell r="B4" t="str">
            <v>Menu</v>
          </cell>
        </row>
        <row r="5">
          <cell r="B5" t="str">
            <v>UserList</v>
          </cell>
        </row>
        <row r="6">
          <cell r="B6" t="str">
            <v>UserDetail</v>
          </cell>
        </row>
        <row r="7">
          <cell r="B7" t="str">
            <v>UserRegister</v>
          </cell>
        </row>
        <row r="8">
          <cell r="B8" t="str">
            <v>UserConfirm</v>
          </cell>
        </row>
        <row r="9">
          <cell r="B9" t="str">
            <v>OrderList</v>
          </cell>
        </row>
        <row r="10">
          <cell r="B10" t="str">
            <v>OrderDetail</v>
          </cell>
        </row>
        <row r="11">
          <cell r="B11" t="str">
            <v>OrderConfirm</v>
          </cell>
        </row>
        <row r="12">
          <cell r="B12" t="str">
            <v>OrderExtendStatusSettingList</v>
          </cell>
        </row>
        <row r="13">
          <cell r="B13" t="str">
            <v>OrderWorkFlowList</v>
          </cell>
        </row>
        <row r="14">
          <cell r="B14" t="str">
            <v>OrderWorkFlowSettingList</v>
          </cell>
        </row>
        <row r="15">
          <cell r="B15" t="str">
            <v>OrderWorkflowSettingRegister</v>
          </cell>
        </row>
        <row r="16">
          <cell r="B16" t="str">
            <v>OrderBundleList</v>
          </cell>
        </row>
        <row r="17">
          <cell r="B17" t="str">
            <v>OrderBundleSettingRegister</v>
          </cell>
        </row>
        <row r="18">
          <cell r="B18" t="str">
            <v>OrderFileImport</v>
          </cell>
        </row>
        <row r="19">
          <cell r="B19" t="str">
            <v>FixedPurchaseList</v>
          </cell>
        </row>
        <row r="20">
          <cell r="B20" t="str">
            <v>FixedPurchaseDetail</v>
          </cell>
        </row>
        <row r="21">
          <cell r="B21" t="str">
            <v>OrderRegisInput</v>
          </cell>
        </row>
        <row r="22">
          <cell r="B22" t="str">
            <v>ProductList</v>
          </cell>
        </row>
        <row r="23">
          <cell r="B23" t="str">
            <v>ProductDetail</v>
          </cell>
        </row>
        <row r="24">
          <cell r="B24" t="str">
            <v>ProductRegister</v>
          </cell>
        </row>
        <row r="25">
          <cell r="B25" t="str">
            <v>ProductConfirm</v>
          </cell>
        </row>
        <row r="26">
          <cell r="B26" t="str">
            <v>ProductTagSettingList</v>
          </cell>
        </row>
        <row r="27">
          <cell r="B27" t="str">
            <v>ProductSubImageSettingList</v>
          </cell>
        </row>
        <row r="28">
          <cell r="B28" t="str">
            <v>ProductCategoryRegister</v>
          </cell>
        </row>
        <row r="29">
          <cell r="B29" t="str">
            <v>ProductSetList</v>
          </cell>
        </row>
        <row r="30">
          <cell r="B30" t="str">
            <v>ProductSetDetail</v>
          </cell>
        </row>
        <row r="31">
          <cell r="B31" t="str">
            <v>ProductSetRegister</v>
          </cell>
        </row>
        <row r="32">
          <cell r="B32" t="str">
            <v>ProductSetConfirm</v>
          </cell>
        </row>
        <row r="33">
          <cell r="B33" t="str">
            <v>SetPromotionList</v>
          </cell>
        </row>
        <row r="34">
          <cell r="B34" t="str">
            <v>SetPromotionRegister</v>
          </cell>
        </row>
        <row r="35">
          <cell r="B35" t="str">
            <v>NoveltyList</v>
          </cell>
        </row>
        <row r="36">
          <cell r="B36" t="str">
            <v>NoveltyRegister</v>
          </cell>
        </row>
        <row r="37">
          <cell r="B37" t="str">
            <v>ProductStockList</v>
          </cell>
        </row>
        <row r="38">
          <cell r="B38" t="str">
            <v>ProductStockHistoryList</v>
          </cell>
        </row>
        <row r="39">
          <cell r="B39" t="str">
            <v>ProductStockMessageList</v>
          </cell>
        </row>
        <row r="40">
          <cell r="B40" t="str">
            <v>ProductStockMessageDetail</v>
          </cell>
        </row>
        <row r="41">
          <cell r="B41" t="str">
            <v>ProductStockMessageRegister</v>
          </cell>
        </row>
        <row r="42">
          <cell r="B42" t="str">
            <v>ProductStockMessageConfirm</v>
          </cell>
        </row>
        <row r="43">
          <cell r="B43" t="str">
            <v>StockOrderList</v>
          </cell>
        </row>
        <row r="44">
          <cell r="B44" t="str">
            <v>StockOrderRegist</v>
          </cell>
        </row>
        <row r="45">
          <cell r="B45" t="str">
            <v>ProductReviewList</v>
          </cell>
        </row>
        <row r="46">
          <cell r="B46" t="str">
            <v>ProductSaleList</v>
          </cell>
        </row>
        <row r="47">
          <cell r="B47" t="str">
            <v>ProductSaleRegister</v>
          </cell>
        </row>
        <row r="48">
          <cell r="B48" t="str">
            <v>ProductRankingList</v>
          </cell>
        </row>
        <row r="49">
          <cell r="B49" t="str">
            <v>ProductRankingDetail</v>
          </cell>
        </row>
        <row r="50">
          <cell r="B50" t="str">
            <v>ProductRankingRegister</v>
          </cell>
        </row>
        <row r="51">
          <cell r="B51" t="str">
            <v>ProductRankingConfirm</v>
          </cell>
        </row>
        <row r="52">
          <cell r="B52" t="str">
            <v>UserProductArrivalMailList</v>
          </cell>
        </row>
        <row r="53">
          <cell r="B53" t="str">
            <v>SerialKeyList</v>
          </cell>
        </row>
        <row r="54">
          <cell r="B54" t="str">
            <v>SerialKeyDetail</v>
          </cell>
        </row>
        <row r="55">
          <cell r="B55" t="str">
            <v>SerialKeyRegister</v>
          </cell>
        </row>
        <row r="56">
          <cell r="B56" t="str">
            <v>SerialKeyConfirm</v>
          </cell>
        </row>
        <row r="57">
          <cell r="B57" t="str">
            <v>RealShopList</v>
          </cell>
        </row>
        <row r="58">
          <cell r="B58" t="str">
            <v>RealShopRegister</v>
          </cell>
        </row>
        <row r="59">
          <cell r="B59" t="str">
            <v>RealShopProductStockList</v>
          </cell>
        </row>
        <row r="60">
          <cell r="B60" t="str">
            <v>MallLiaiseList</v>
          </cell>
        </row>
        <row r="61">
          <cell r="B61" t="str">
            <v>MallConfig</v>
          </cell>
        </row>
        <row r="62">
          <cell r="B62" t="str">
            <v>MallProductUpload</v>
          </cell>
        </row>
        <row r="63">
          <cell r="B63" t="str">
            <v>MallExhibitsConfigList</v>
          </cell>
        </row>
        <row r="64">
          <cell r="B64" t="str">
            <v>MallWatchingLogList</v>
          </cell>
        </row>
        <row r="65">
          <cell r="B65" t="str">
            <v>ProductExtendSettingList</v>
          </cell>
        </row>
        <row r="66">
          <cell r="B66" t="str">
            <v>ProductConverterDetail</v>
          </cell>
        </row>
        <row r="67">
          <cell r="B67" t="str">
            <v>MobilePageList</v>
          </cell>
        </row>
        <row r="68">
          <cell r="B68" t="str">
            <v>MobilePageRegister</v>
          </cell>
        </row>
        <row r="69">
          <cell r="B69" t="str">
            <v>MobileOriginalTagList</v>
          </cell>
        </row>
        <row r="70">
          <cell r="B70" t="str">
            <v>MobileOriginalTagRegister</v>
          </cell>
        </row>
        <row r="71">
          <cell r="B71" t="str">
            <v>MobileGroupList</v>
          </cell>
        </row>
        <row r="72">
          <cell r="B72" t="str">
            <v>MobileGroupRegister</v>
          </cell>
        </row>
        <row r="73">
          <cell r="B73" t="str">
            <v>MobilePictorialSymbolList</v>
          </cell>
        </row>
        <row r="74">
          <cell r="B74" t="str">
            <v>MobilePictorialSymbolRegister</v>
          </cell>
        </row>
        <row r="75">
          <cell r="B75" t="str">
            <v>SummaryInformation</v>
          </cell>
        </row>
        <row r="76">
          <cell r="B76" t="str">
            <v>NewsList</v>
          </cell>
        </row>
        <row r="77">
          <cell r="B77" t="str">
            <v>NewsRegister</v>
          </cell>
        </row>
        <row r="78">
          <cell r="B78" t="str">
            <v>SiteInformationModify</v>
          </cell>
        </row>
        <row r="79">
          <cell r="B79" t="str">
            <v>PageDesign</v>
          </cell>
        </row>
        <row r="80">
          <cell r="B80" t="str">
            <v>CssDesign</v>
          </cell>
        </row>
        <row r="81">
          <cell r="B81" t="str">
            <v>SeoMetadatasRegister</v>
          </cell>
        </row>
        <row r="82">
          <cell r="B82" t="str">
            <v>ShortUrlList</v>
          </cell>
        </row>
        <row r="83">
          <cell r="B83" t="str">
            <v>ShortUrlListRegister</v>
          </cell>
        </row>
        <row r="84">
          <cell r="B84" t="str">
            <v>MailTemplateList</v>
          </cell>
        </row>
        <row r="85">
          <cell r="B85" t="str">
            <v>MailTemplateDetail</v>
          </cell>
        </row>
        <row r="86">
          <cell r="B86" t="str">
            <v>MailTemplateRegister</v>
          </cell>
        </row>
        <row r="87">
          <cell r="B87" t="str">
            <v>MailTemplateConfirm</v>
          </cell>
        </row>
        <row r="88">
          <cell r="B88" t="str">
            <v>ProductListDispSettingList</v>
          </cell>
        </row>
        <row r="89">
          <cell r="B89" t="str">
            <v>ShippingList</v>
          </cell>
        </row>
        <row r="90">
          <cell r="B90" t="str">
            <v>ShippingDetail</v>
          </cell>
        </row>
        <row r="91">
          <cell r="B91" t="str">
            <v>ShippingRegister</v>
          </cell>
        </row>
        <row r="92">
          <cell r="B92" t="str">
            <v>ShippingConfirm</v>
          </cell>
        </row>
        <row r="93">
          <cell r="B93" t="str">
            <v>ShippingZoneList</v>
          </cell>
        </row>
        <row r="94">
          <cell r="B94" t="str">
            <v>ShippingZoneDetail</v>
          </cell>
        </row>
        <row r="95">
          <cell r="B95" t="str">
            <v>ShippingZoneRegister</v>
          </cell>
        </row>
        <row r="96">
          <cell r="B96" t="str">
            <v>ShippingZoneConfirm</v>
          </cell>
        </row>
        <row r="97">
          <cell r="B97" t="str">
            <v>PaymentList</v>
          </cell>
        </row>
        <row r="98">
          <cell r="B98" t="str">
            <v>PaymentDetail</v>
          </cell>
        </row>
        <row r="99">
          <cell r="B99" t="str">
            <v>PaymentRegister</v>
          </cell>
        </row>
        <row r="100">
          <cell r="B100" t="str">
            <v>PaymentConfirm</v>
          </cell>
        </row>
        <row r="101">
          <cell r="B101" t="str">
            <v>OrderMemoList</v>
          </cell>
        </row>
        <row r="102">
          <cell r="B102" t="str">
            <v>OrderMemoDetail</v>
          </cell>
        </row>
        <row r="103">
          <cell r="B103" t="str">
            <v>OrderMemoRegister</v>
          </cell>
        </row>
        <row r="104">
          <cell r="B104" t="str">
            <v>OrderMemoConfirm</v>
          </cell>
        </row>
        <row r="105">
          <cell r="B105" t="str">
            <v>MenuAuthorityList</v>
          </cell>
        </row>
        <row r="106">
          <cell r="B106" t="str">
            <v>MenuAuthorityDetail</v>
          </cell>
        </row>
        <row r="107">
          <cell r="B107" t="str">
            <v>MenuAuthorityRegister</v>
          </cell>
        </row>
        <row r="108">
          <cell r="B108" t="str">
            <v>MenuAuthorityConfirm</v>
          </cell>
        </row>
        <row r="109">
          <cell r="B109" t="str">
            <v>OperatorList</v>
          </cell>
        </row>
        <row r="110">
          <cell r="B110" t="str">
            <v>OperatorDetail</v>
          </cell>
        </row>
        <row r="111">
          <cell r="B111" t="str">
            <v>OperatorRegister</v>
          </cell>
        </row>
        <row r="112">
          <cell r="B112" t="str">
            <v>OperatorConfirm</v>
          </cell>
        </row>
        <row r="113">
          <cell r="B113" t="str">
            <v>OperatorPasswordChangeInput</v>
          </cell>
        </row>
        <row r="114">
          <cell r="B114" t="str">
            <v>ContentsManager</v>
          </cell>
        </row>
        <row r="115">
          <cell r="B115" t="str">
            <v>MasterImportList</v>
          </cell>
        </row>
        <row r="116">
          <cell r="B116" t="str">
            <v>ExternalImportList</v>
          </cell>
        </row>
        <row r="117">
          <cell r="B117" t="str">
            <v>MasterExportSettingRegister</v>
          </cell>
        </row>
        <row r="118">
          <cell r="B118" t="str">
            <v>Error</v>
          </cell>
        </row>
      </sheetData>
      <sheetData sheetId="2">
        <row r="3">
          <cell r="B3" t="str">
            <v>Login_tbUserId</v>
          </cell>
        </row>
        <row r="4">
          <cell r="B4" t="str">
            <v>Login_tbPassword</v>
          </cell>
        </row>
        <row r="5">
          <cell r="B5" t="str">
            <v>Login_btnLogin</v>
          </cell>
        </row>
      </sheetData>
      <sheetData sheetId="3">
        <row r="3">
          <cell r="B3" t="str">
            <v>Menu_lnkUserList</v>
          </cell>
        </row>
        <row r="4">
          <cell r="B4" t="str">
            <v>Menu_lnkUserManagementLevelList</v>
          </cell>
        </row>
        <row r="5">
          <cell r="B5" t="str">
            <v>Menu_lnkUserExtendSetting</v>
          </cell>
        </row>
        <row r="6">
          <cell r="B6" t="str">
            <v>Menu_lnkOrderList</v>
          </cell>
        </row>
        <row r="7">
          <cell r="B7" t="str">
            <v>Menu_lnkOrderExtendStatusSettingList</v>
          </cell>
        </row>
        <row r="8">
          <cell r="B8" t="str">
            <v>Menu_lnkOrderWorkFlowList</v>
          </cell>
        </row>
        <row r="9">
          <cell r="B9" t="str">
            <v>Menu_lnkOrderWorkFlowSettingList</v>
          </cell>
        </row>
        <row r="10">
          <cell r="B10" t="str">
            <v>Menu_lnkOrderBundleList</v>
          </cell>
        </row>
        <row r="11">
          <cell r="B11" t="str">
            <v>Menu_lnkOrderBundleSettingRegister</v>
          </cell>
        </row>
        <row r="12">
          <cell r="B12" t="str">
            <v>Menu_lnkOrderFileImport</v>
          </cell>
        </row>
        <row r="13">
          <cell r="B13" t="str">
            <v>Menu_lnkFixedPurchaseList</v>
          </cell>
        </row>
        <row r="14">
          <cell r="B14" t="str">
            <v>Menu_lnkOrderRegistInput</v>
          </cell>
        </row>
        <row r="15">
          <cell r="B15" t="str">
            <v>Menu_lnkProductList</v>
          </cell>
        </row>
        <row r="16">
          <cell r="B16" t="str">
            <v>Menu_lnkProductTagSettingList</v>
          </cell>
        </row>
        <row r="17">
          <cell r="B17" t="str">
            <v>Menu_lnkProductSubImageSettingList</v>
          </cell>
        </row>
        <row r="18">
          <cell r="B18" t="str">
            <v>Menu_lnkProductCategoryRegister</v>
          </cell>
        </row>
        <row r="19">
          <cell r="B19" t="str">
            <v>Menu_lnkProductSetList</v>
          </cell>
        </row>
        <row r="20">
          <cell r="B20" t="str">
            <v>Menu_lnkProductSetPromotion</v>
          </cell>
        </row>
        <row r="21">
          <cell r="B21" t="str">
            <v>Menu_lnkNoveltyList</v>
          </cell>
        </row>
        <row r="22">
          <cell r="B22" t="str">
            <v>Menu_lnkProductStockList</v>
          </cell>
        </row>
        <row r="23">
          <cell r="B23" t="str">
            <v>Menu_lnkProductStockMessage</v>
          </cell>
        </row>
        <row r="24">
          <cell r="B24" t="str">
            <v>Menu_lnkStockOrderList</v>
          </cell>
        </row>
        <row r="25">
          <cell r="B25" t="str">
            <v>Menu_lnkProductReviewList</v>
          </cell>
        </row>
        <row r="26">
          <cell r="B26" t="str">
            <v>Menu_lnkProductSaleList</v>
          </cell>
        </row>
        <row r="27">
          <cell r="B27" t="str">
            <v>Menu_lnkProductRankingList</v>
          </cell>
        </row>
        <row r="28">
          <cell r="B28" t="str">
            <v>Menu_lnkUserProductArrivalMailList</v>
          </cell>
        </row>
        <row r="29">
          <cell r="B29" t="str">
            <v>Menu_lnkSerialKeyList</v>
          </cell>
        </row>
        <row r="30">
          <cell r="B30" t="str">
            <v>Menu_lnkRealShopList</v>
          </cell>
        </row>
        <row r="31">
          <cell r="B31" t="str">
            <v>Menu_lnkRealShopProductStockList</v>
          </cell>
        </row>
        <row r="32">
          <cell r="B32" t="str">
            <v>Menu_lnkMallLiaiseList</v>
          </cell>
        </row>
        <row r="33">
          <cell r="B33" t="str">
            <v>Menu_lnkMallProductUpload</v>
          </cell>
        </row>
        <row r="34">
          <cell r="B34" t="str">
            <v>Menu_lnkMallExhibitsConfigList</v>
          </cell>
        </row>
        <row r="35">
          <cell r="B35" t="str">
            <v>Menu_lnkMallWatchingLogList</v>
          </cell>
        </row>
        <row r="36">
          <cell r="B36" t="str">
            <v>Menu_lnkProductExtendSettingList</v>
          </cell>
        </row>
        <row r="37">
          <cell r="B37" t="str">
            <v>Menu_lnkProductConvertList</v>
          </cell>
        </row>
        <row r="38">
          <cell r="B38" t="str">
            <v>Menu_lnkMobilePageList</v>
          </cell>
        </row>
        <row r="39">
          <cell r="B39" t="str">
            <v>Menu_lnkMobileOriginalTagList</v>
          </cell>
        </row>
        <row r="40">
          <cell r="B40" t="str">
            <v>Menu_lnkMobileGroupList</v>
          </cell>
        </row>
        <row r="41">
          <cell r="B41" t="str">
            <v>Menu_lnkMobilePictorialSymbolList</v>
          </cell>
        </row>
        <row r="42">
          <cell r="B42" t="str">
            <v>Menu_lnkSummaryInformation</v>
          </cell>
        </row>
        <row r="43">
          <cell r="B43" t="str">
            <v>Menu_lnkNewsList</v>
          </cell>
        </row>
        <row r="44">
          <cell r="B44" t="str">
            <v>Menu_lnkSiteInformationModify</v>
          </cell>
        </row>
        <row r="45">
          <cell r="B45" t="str">
            <v>Menu_lnkPageDesign</v>
          </cell>
        </row>
        <row r="46">
          <cell r="B46" t="str">
            <v>Menu_lnkPartDesign</v>
          </cell>
        </row>
        <row r="47">
          <cell r="B47" t="str">
            <v>Menu_lnkCssDesign</v>
          </cell>
        </row>
        <row r="48">
          <cell r="B48" t="str">
            <v>Menu_lnkSeoMetadatasRegister</v>
          </cell>
        </row>
        <row r="49">
          <cell r="B49" t="str">
            <v>Menu_lnkShortUrlList</v>
          </cell>
        </row>
        <row r="50">
          <cell r="B50" t="str">
            <v>Menu_lnkMailTemplateList</v>
          </cell>
        </row>
        <row r="51">
          <cell r="B51" t="str">
            <v>Menu_lnkProductListDispSettingList</v>
          </cell>
        </row>
        <row r="52">
          <cell r="B52" t="str">
            <v>Menu_lnkShippingList</v>
          </cell>
        </row>
        <row r="53">
          <cell r="B53" t="str">
            <v>Menu_lnkShippingZoneList</v>
          </cell>
        </row>
        <row r="54">
          <cell r="B54" t="str">
            <v>Menu_lnkPaymentList</v>
          </cell>
        </row>
      </sheetData>
      <sheetData sheetId="4">
        <row r="3">
          <cell r="B3" t="str">
            <v>UserList_tbUserId</v>
          </cell>
        </row>
        <row r="4">
          <cell r="B4" t="str">
            <v>UserList_ddlUserKbn</v>
          </cell>
        </row>
        <row r="5">
          <cell r="B5" t="str">
            <v>UserList_ddlSortKbn</v>
          </cell>
        </row>
        <row r="6">
          <cell r="B6" t="str">
            <v>UserList_tbName</v>
          </cell>
        </row>
        <row r="7">
          <cell r="B7" t="str">
            <v>UserList_tbNameKana</v>
          </cell>
        </row>
        <row r="8">
          <cell r="B8" t="str">
            <v>UserList_ddlMailFlg</v>
          </cell>
        </row>
        <row r="9">
          <cell r="B9" t="str">
            <v>UserList_tbTel</v>
          </cell>
        </row>
        <row r="10">
          <cell r="B10" t="str">
            <v>UserList_tbMailAddr</v>
          </cell>
        </row>
        <row r="11">
          <cell r="B11" t="str">
            <v>UserList_cbDelFlg</v>
          </cell>
        </row>
        <row r="12">
          <cell r="B12" t="str">
            <v>UserList_tbZip</v>
          </cell>
        </row>
        <row r="13">
          <cell r="B13" t="str">
            <v>UserList_tbAddr</v>
          </cell>
        </row>
        <row r="14">
          <cell r="B14" t="str">
            <v>UserList_ddlSiteName</v>
          </cell>
        </row>
        <row r="15">
          <cell r="B15" t="str">
            <v>UserList_tbUserLoginId</v>
          </cell>
        </row>
        <row r="16">
          <cell r="B16" t="str">
            <v>UserList_ddlUserManagementLevelId</v>
          </cell>
        </row>
        <row r="17">
          <cell r="B17" t="str">
            <v>UserList_cbUserManagementLevelExclude</v>
          </cell>
        </row>
        <row r="18">
          <cell r="B18" t="str">
            <v>UserList_ddlUserMemoFlg</v>
          </cell>
        </row>
        <row r="19">
          <cell r="B19" t="str">
            <v>UserList_tbUserMemo</v>
          </cell>
        </row>
        <row r="20">
          <cell r="B20" t="str">
            <v>UserList_tdUserDateCreated</v>
          </cell>
        </row>
        <row r="21">
          <cell r="B21" t="str">
            <v>UserList_ddlUserDateCreatedYearFrom</v>
          </cell>
        </row>
        <row r="22">
          <cell r="B22" t="str">
            <v>UserList_ddlUserDateCreatedMonthFrom</v>
          </cell>
        </row>
        <row r="23">
          <cell r="B23" t="str">
            <v>UserList_ddlUserDateCreatedDayFrom</v>
          </cell>
        </row>
        <row r="24">
          <cell r="B24" t="str">
            <v>UserList_ddlUserDateCreatedYearTo</v>
          </cell>
        </row>
        <row r="25">
          <cell r="B25" t="str">
            <v>UserList_ddlUserDateCreatedMonthTo</v>
          </cell>
        </row>
        <row r="26">
          <cell r="B26" t="str">
            <v>UserList_ddlUserDateCreatedDayTo</v>
          </cell>
        </row>
        <row r="27">
          <cell r="B27" t="str">
            <v>UserList_lnkDateCreateSetToDay1</v>
          </cell>
        </row>
        <row r="28">
          <cell r="B28" t="str">
            <v>UserList_lnkDateCreateSetThisMonth1</v>
          </cell>
        </row>
        <row r="29">
          <cell r="B29" t="str">
            <v>UserList_tdUserDateChanged</v>
          </cell>
        </row>
        <row r="30">
          <cell r="B30" t="str">
            <v>UserList_ddlUserDateChangedYearFrom</v>
          </cell>
        </row>
        <row r="31">
          <cell r="B31" t="str">
            <v>UserList_ddlUserDateChangedMonthFrom</v>
          </cell>
        </row>
        <row r="32">
          <cell r="B32" t="str">
            <v>UserList_ddlUserDateChangedDayFrom</v>
          </cell>
        </row>
        <row r="33">
          <cell r="B33" t="str">
            <v>UserList_ddlUserDateChangedYearTo</v>
          </cell>
        </row>
        <row r="34">
          <cell r="B34" t="str">
            <v>UserList_ddlUserDateChangedMonthTo</v>
          </cell>
        </row>
        <row r="35">
          <cell r="B35" t="str">
            <v>UserList_ddlUserDateChangedDayTo</v>
          </cell>
        </row>
        <row r="36">
          <cell r="B36" t="str">
            <v>UserList_lnkDateCreateSetToDay2</v>
          </cell>
        </row>
        <row r="37">
          <cell r="B37" t="str">
            <v>UserList_lnkDateCreateSetThisMonth2</v>
          </cell>
        </row>
        <row r="38">
          <cell r="B38" t="str">
            <v>UserList_ddlExportSetting</v>
          </cell>
        </row>
        <row r="39">
          <cell r="B39" t="str">
            <v>UserList_btnExport</v>
          </cell>
        </row>
        <row r="40">
          <cell r="B40" t="str">
            <v>UserList_btnSearch</v>
          </cell>
        </row>
        <row r="41">
          <cell r="B41" t="str">
            <v>UserList_lnkLoad</v>
          </cell>
        </row>
        <row r="42">
          <cell r="B42" t="str">
            <v>UserList_lnkReset</v>
          </cell>
        </row>
        <row r="43">
          <cell r="B43" t="str">
            <v>UserList_imgPagerBackButton</v>
          </cell>
        </row>
        <row r="44">
          <cell r="B44" t="str">
            <v>UserList_imgPagerNextButton</v>
          </cell>
        </row>
        <row r="45">
          <cell r="B45" t="str">
            <v>UserList_btnImportTargetList</v>
          </cell>
        </row>
        <row r="46">
          <cell r="B46" t="str">
            <v>UserList_btnInsert</v>
          </cell>
        </row>
        <row r="47">
          <cell r="B47" t="str">
            <v>UserList_tableUserList</v>
          </cell>
        </row>
      </sheetData>
      <sheetData sheetId="5"/>
      <sheetData sheetId="6">
        <row r="3">
          <cell r="B3" t="str">
            <v>User_btnHistoryBackTop</v>
          </cell>
        </row>
        <row r="4">
          <cell r="B4" t="str">
            <v>User_btnConfirmTop</v>
          </cell>
        </row>
        <row r="5">
          <cell r="B5" t="str">
            <v>User_ddlUserKbn</v>
          </cell>
        </row>
        <row r="6">
          <cell r="B6" t="str">
            <v>User_tbUserName1</v>
          </cell>
        </row>
        <row r="7">
          <cell r="B7" t="str">
            <v>User_tbUserName2</v>
          </cell>
        </row>
        <row r="8">
          <cell r="B8" t="str">
            <v>User_tbUserNameKana1</v>
          </cell>
        </row>
        <row r="9">
          <cell r="B9" t="str">
            <v>User_tbUserNameKana2</v>
          </cell>
        </row>
        <row r="10">
          <cell r="B10" t="str">
            <v>User_tbUserNickName</v>
          </cell>
        </row>
        <row r="11">
          <cell r="B11" t="str">
            <v>User_rblUserSex</v>
          </cell>
        </row>
        <row r="12">
          <cell r="B12" t="str">
            <v>User_tdUserBirth</v>
          </cell>
        </row>
        <row r="13">
          <cell r="B13" t="str">
            <v>User_ddlUserBirthYear</v>
          </cell>
        </row>
        <row r="14">
          <cell r="B14" t="str">
            <v>User_ddlUserBirthMonth</v>
          </cell>
        </row>
        <row r="15">
          <cell r="B15" t="str">
            <v>User_ddlUserBirthDay</v>
          </cell>
        </row>
        <row r="16">
          <cell r="B16" t="str">
            <v>User_tbUserMailAddr1</v>
          </cell>
        </row>
        <row r="17">
          <cell r="B17" t="str">
            <v>User_tbUserMailAddr2</v>
          </cell>
        </row>
        <row r="18">
          <cell r="B18" t="str">
            <v>User_tbUserZip1</v>
          </cell>
        </row>
        <row r="19">
          <cell r="B19" t="str">
            <v>User_tbUserZip2</v>
          </cell>
        </row>
        <row r="20">
          <cell r="B20" t="str">
            <v>User_btnUserZipSearch</v>
          </cell>
        </row>
        <row r="21">
          <cell r="B21" t="str">
            <v>User_ddlUserAddr1</v>
          </cell>
        </row>
        <row r="22">
          <cell r="B22" t="str">
            <v>User_tbUserAddr2</v>
          </cell>
        </row>
        <row r="23">
          <cell r="B23" t="str">
            <v>User_tbUserAddr3</v>
          </cell>
        </row>
        <row r="24">
          <cell r="B24" t="str">
            <v>User_tbUserAddr4</v>
          </cell>
        </row>
        <row r="25">
          <cell r="B25" t="str">
            <v>User_tbUserTel1_1</v>
          </cell>
        </row>
        <row r="26">
          <cell r="B26" t="str">
            <v>User_tbUserTel1_2</v>
          </cell>
        </row>
        <row r="27">
          <cell r="B27" t="str">
            <v>User_tbUserTel1_3</v>
          </cell>
        </row>
        <row r="28">
          <cell r="B28" t="str">
            <v>User_rblUserMailFlg</v>
          </cell>
        </row>
        <row r="29">
          <cell r="B29" t="str">
            <v xml:space="preserve">User_tbUserLoginId </v>
          </cell>
        </row>
        <row r="30">
          <cell r="B30" t="str">
            <v>User_tbPassword</v>
          </cell>
        </row>
        <row r="31">
          <cell r="B31" t="str">
            <v>User_ddlMobileCareerId</v>
          </cell>
        </row>
        <row r="32">
          <cell r="B32" t="str">
            <v>User_tbMobileUID</v>
          </cell>
        </row>
        <row r="33">
          <cell r="B33" t="str">
            <v>User_tbUserAdvCode</v>
          </cell>
        </row>
        <row r="34">
          <cell r="B34" t="str">
            <v>User_tbUserMemo</v>
          </cell>
        </row>
        <row r="35">
          <cell r="B35" t="str">
            <v>User_ddlMemberRank</v>
          </cell>
        </row>
        <row r="36">
          <cell r="B36" t="str">
            <v>User_ddlUserManagementLevel</v>
          </cell>
        </row>
        <row r="37">
          <cell r="B37" t="str">
            <v>User_btnHistoryBackBotton</v>
          </cell>
        </row>
        <row r="38">
          <cell r="B38" t="str">
            <v>User_btnConfirmBottom</v>
          </cell>
        </row>
      </sheetData>
      <sheetData sheetId="7"/>
      <sheetData sheetId="8">
        <row r="3">
          <cell r="B3" t="str">
            <v>ProductList_btnInsertTop</v>
          </cell>
        </row>
      </sheetData>
      <sheetData sheetId="9"/>
      <sheetData sheetId="10">
        <row r="3">
          <cell r="B3" t="str">
            <v>Product_tbProductId</v>
          </cell>
        </row>
        <row r="4">
          <cell r="B4" t="str">
            <v>Product_tbName</v>
          </cell>
        </row>
        <row r="5">
          <cell r="B5" t="str">
            <v>Product_tbPrice</v>
          </cell>
        </row>
        <row r="6">
          <cell r="B6" t="str">
            <v>Product_tdPoint</v>
          </cell>
        </row>
        <row r="7">
          <cell r="B7" t="str">
            <v>Product_rbPoint1Num</v>
          </cell>
        </row>
        <row r="8">
          <cell r="B8" t="str">
            <v>Product_rbPoint1Rate</v>
          </cell>
        </row>
        <row r="9">
          <cell r="B9" t="str">
            <v>Product_tbPoint1Num</v>
          </cell>
        </row>
        <row r="10">
          <cell r="B10" t="str">
            <v>Product_tbPoint1Rate</v>
          </cell>
        </row>
        <row r="11">
          <cell r="B11" t="str">
            <v>Product_ddlShippingType</v>
          </cell>
        </row>
        <row r="12">
          <cell r="B12" t="str">
            <v>Product_ddlShippingSizeKbn</v>
          </cell>
        </row>
        <row r="13">
          <cell r="B13" t="str">
            <v>Product_tbDisplayOrder</v>
          </cell>
        </row>
        <row r="14">
          <cell r="B14" t="str">
            <v>Product_tbMaxSellQuantity</v>
          </cell>
        </row>
        <row r="15">
          <cell r="B15" t="str">
            <v>Product_ddlStockManagementKbn</v>
          </cell>
        </row>
        <row r="16">
          <cell r="B16" t="str">
            <v>Product_ddlFixedPurchaseFlg</v>
          </cell>
        </row>
        <row r="17">
          <cell r="B17" t="str">
            <v>Product_btnConfirmTop</v>
          </cell>
        </row>
      </sheetData>
      <sheetData sheetId="11">
        <row r="3">
          <cell r="B3" t="str">
            <v>ProductConfirm_btnInsertTop</v>
          </cell>
        </row>
      </sheetData>
      <sheetData sheetId="12">
        <row r="3">
          <cell r="B3" t="str">
            <v>OrderList_tbOrderId</v>
          </cell>
        </row>
        <row r="4">
          <cell r="B4" t="str">
            <v>OrderList_ddlOrderKbn</v>
          </cell>
        </row>
        <row r="5">
          <cell r="B5" t="str">
            <v>OrderList_ddlSortKbn</v>
          </cell>
        </row>
        <row r="6">
          <cell r="B6" t="str">
            <v>OrderList_tbUserId</v>
          </cell>
        </row>
        <row r="7">
          <cell r="B7" t="str">
            <v>OrderList_tbOwnerName</v>
          </cell>
        </row>
        <row r="8">
          <cell r="B8" t="str">
            <v>OrderList_tbOwnerNameKana</v>
          </cell>
        </row>
        <row r="9">
          <cell r="B9" t="str">
            <v>OrderList_tbOwnerMailAddr</v>
          </cell>
        </row>
        <row r="10">
          <cell r="B10" t="str">
            <v>OrderList_tbOwnerMailAddr2</v>
          </cell>
        </row>
        <row r="11">
          <cell r="B11" t="str">
            <v>OrderList_ddlMemberRankId</v>
          </cell>
        </row>
        <row r="12">
          <cell r="B12" t="str">
            <v>OrderList_tbOwnerZip</v>
          </cell>
        </row>
        <row r="13">
          <cell r="B13" t="str">
            <v>OrderList_tbOwnerAddr</v>
          </cell>
        </row>
        <row r="14">
          <cell r="B14" t="str">
            <v>OrderList_tbOwnerTel</v>
          </cell>
        </row>
        <row r="15">
          <cell r="B15" t="str">
            <v>OrderList_ddlOrderStatus</v>
          </cell>
        </row>
        <row r="16">
          <cell r="B16" t="str">
            <v>OrderList_ddlOrderPaymentStatus</v>
          </cell>
        </row>
        <row r="17">
          <cell r="B17" t="str">
            <v>OrderList_ddlOwnerKbn</v>
          </cell>
        </row>
        <row r="18">
          <cell r="B18" t="str">
            <v>OrderList_ddlOrderUpdateDateStatus</v>
          </cell>
        </row>
        <row r="19">
          <cell r="B19" t="str">
            <v>OrderList_ddlOrderUpdateDateYearFrom</v>
          </cell>
        </row>
        <row r="20">
          <cell r="B20" t="str">
            <v>OrderList_ddlOrderUpdateDateMonthFrom</v>
          </cell>
        </row>
        <row r="21">
          <cell r="B21" t="str">
            <v>OrderList_ddlOrderUpdateDateDayFrom</v>
          </cell>
        </row>
        <row r="22">
          <cell r="B22" t="str">
            <v>OrderList_ddlOrderUpdateDateYearTo</v>
          </cell>
        </row>
        <row r="23">
          <cell r="B23" t="str">
            <v>OrderList_ddlOrderUpdateDateMonthTo</v>
          </cell>
        </row>
        <row r="24">
          <cell r="B24" t="str">
            <v>OrderList_ddlOrderUpdateDateDayTo</v>
          </cell>
        </row>
        <row r="25">
          <cell r="B25" t="str">
            <v>OrderList_ddlOrderExtendStatusName</v>
          </cell>
        </row>
        <row r="26">
          <cell r="B26" t="str">
            <v>OrderList_ddlOrderExtendStatus</v>
          </cell>
        </row>
        <row r="27">
          <cell r="B27" t="str">
            <v>OrderList_ddlDemandStatus</v>
          </cell>
        </row>
        <row r="28">
          <cell r="B28" t="str">
            <v>OrderList_ddlOrderPaymentKbn</v>
          </cell>
        </row>
        <row r="29">
          <cell r="B29" t="str">
            <v>OrderList_ddlOrderShippingKbn</v>
          </cell>
        </row>
        <row r="30">
          <cell r="B30" t="str">
            <v>OrderList_ddlSeparateEstimatesFlg</v>
          </cell>
        </row>
        <row r="31">
          <cell r="B31" t="str">
            <v>OrderList_tbShippingCheckNo</v>
          </cell>
        </row>
        <row r="32">
          <cell r="B32" t="str">
            <v>OrderList_ddlOrderStockReservedStatus</v>
          </cell>
        </row>
        <row r="33">
          <cell r="B33" t="str">
            <v>OrderList_ddlOrderShippedStatus</v>
          </cell>
        </row>
        <row r="34">
          <cell r="B34" t="str">
            <v>OrderList_ddlShippedChangedKbn</v>
          </cell>
        </row>
        <row r="35">
          <cell r="B35" t="str">
            <v>OrderList_cbReturnExchange</v>
          </cell>
        </row>
        <row r="36">
          <cell r="B36" t="str">
            <v>OrderList_ddlSiteName</v>
          </cell>
        </row>
        <row r="37">
          <cell r="B37" t="str">
            <v>OrderList_tbProductId</v>
          </cell>
        </row>
        <row r="38">
          <cell r="B38" t="str">
            <v>OrderList_tbProductName</v>
          </cell>
        </row>
        <row r="39">
          <cell r="B39" t="str">
            <v>OrderList_tbSetPromotionId</v>
          </cell>
        </row>
        <row r="40">
          <cell r="B40" t="str">
            <v>OrderList_tbNoveltyId</v>
          </cell>
        </row>
        <row r="41">
          <cell r="B41" t="str">
            <v>OrderList_ddlDigitalContentsFlg</v>
          </cell>
        </row>
        <row r="42">
          <cell r="B42" t="str">
            <v>OrderList_ddlFixedPurchase</v>
          </cell>
        </row>
        <row r="43">
          <cell r="B43" t="str">
            <v>OrderList_ddlOrderMemoFlg</v>
          </cell>
        </row>
        <row r="44">
          <cell r="B44" t="str">
            <v>OrderList_tbMemo</v>
          </cell>
        </row>
        <row r="45">
          <cell r="B45" t="str">
            <v>OrderList_ddlOrderManagementMemoFlg</v>
          </cell>
        </row>
        <row r="46">
          <cell r="B46" t="str">
            <v>OrderList_tbManagementMemo</v>
          </cell>
        </row>
        <row r="47">
          <cell r="B47" t="str">
            <v>OrderList_tbManagementMemo</v>
          </cell>
        </row>
        <row r="48">
          <cell r="B48" t="str">
            <v>OrderList_ddlOrderPaymentMemoFlg</v>
          </cell>
        </row>
        <row r="49">
          <cell r="B49" t="str">
            <v>OrderList_tbPaymentMemo</v>
          </cell>
        </row>
        <row r="50">
          <cell r="B50" t="str">
            <v>OrderList_ddlOrderRelationMemoFlg</v>
          </cell>
        </row>
        <row r="51">
          <cell r="B51" t="str">
            <v>OrderList_tbRelationMemo</v>
          </cell>
        </row>
        <row r="52">
          <cell r="B52" t="str">
            <v>OrderList_ddlUserMemoFlg</v>
          </cell>
        </row>
        <row r="53">
          <cell r="B53" t="str">
            <v>OrderList_tbUserMemo</v>
          </cell>
        </row>
        <row r="54">
          <cell r="B54" t="str">
            <v>OrderList_ddlAdvCode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3">
          <cell r="B3" t="str">
            <v>OrderWorkFlowSetting_ddlWorkFlowKbn</v>
          </cell>
        </row>
        <row r="4">
          <cell r="B4" t="str">
            <v>OrderWorkFlowSetting_tbName</v>
          </cell>
        </row>
        <row r="5">
          <cell r="B5" t="str">
            <v>OrderWorkFlowSetting_tbDesc1</v>
          </cell>
        </row>
        <row r="6">
          <cell r="B6" t="str">
            <v>OrderWorkFlowSetting_cbValidFlag</v>
          </cell>
        </row>
        <row r="7">
          <cell r="B7" t="str">
            <v>OrderWorkFlowSetting_tbDisplayOrder</v>
          </cell>
        </row>
        <row r="8">
          <cell r="B8" t="str">
            <v>OrderWorkFlowSetting_ddlDisplayCount</v>
          </cell>
        </row>
        <row r="9">
          <cell r="B9" t="str">
            <v>OrderWorkFlowSetting_rblDetailKbn</v>
          </cell>
        </row>
        <row r="10">
          <cell r="B10" t="str">
            <v>OrderWorkFlowSetting_rblDisplayKbn</v>
          </cell>
        </row>
        <row r="11">
          <cell r="B11" t="str">
            <v>OrderWorkFlowSetting_rblAdditionalSearchFlg</v>
          </cell>
        </row>
        <row r="12">
          <cell r="B12" t="str">
            <v>OrderWorkFlowSetting_cblOrderKbn</v>
          </cell>
        </row>
        <row r="13">
          <cell r="B13" t="str">
            <v>OrderWorkFlowSetting_cblOwnerKbn</v>
          </cell>
        </row>
        <row r="14">
          <cell r="B14" t="str">
            <v>OrderWorkFlowSetting_ddlSortKbn</v>
          </cell>
        </row>
        <row r="15">
          <cell r="B15" t="str">
            <v>OrderWorkFlowSetting_cblOrderStatus</v>
          </cell>
        </row>
        <row r="16">
          <cell r="B16" t="str">
            <v>OrderWorkFlowSetting_ddlUpdateStatusDate</v>
          </cell>
        </row>
        <row r="17">
          <cell r="B17" t="str">
            <v>OrderWorkFlowSetting_tdUpdateStatusDate</v>
          </cell>
        </row>
        <row r="18">
          <cell r="B18" t="str">
            <v>OrderWorkFlowSetting_ddlUpdateStatusDateFrom</v>
          </cell>
        </row>
        <row r="19">
          <cell r="B19" t="str">
            <v>OrderWorkFlowSetting_ddlUpdateStatusDateTo</v>
          </cell>
        </row>
        <row r="20">
          <cell r="B20" t="str">
            <v>OrderWorkFlowSetting_ddlUpdateStatusHourTo</v>
          </cell>
        </row>
        <row r="21">
          <cell r="B21" t="str">
            <v>OrderWorkFlowSetting_ddlUpdateStatusMinuteTo</v>
          </cell>
        </row>
        <row r="22">
          <cell r="B22" t="str">
            <v>OrderWorkFlowSetting_ddlUpdateStatusSecondTo</v>
          </cell>
        </row>
        <row r="23">
          <cell r="B23" t="str">
            <v>OrderWorkFlowSetting_tbProductId</v>
          </cell>
        </row>
        <row r="24">
          <cell r="B24" t="str">
            <v>OrderWorkFlowSetting_tbOrderSetPromotionId</v>
          </cell>
        </row>
        <row r="25">
          <cell r="B25" t="str">
            <v>OrderWorkFlowSetting_tdNovelty</v>
          </cell>
        </row>
        <row r="26">
          <cell r="B26" t="str">
            <v>OrderWorkFlowSetting_tbNovelty</v>
          </cell>
        </row>
        <row r="27">
          <cell r="B27" t="str">
            <v>OrderWorkFlowSetting_tbOrderPriceTotal</v>
          </cell>
        </row>
        <row r="28">
          <cell r="B28" t="str">
            <v>OrderWorkFlowSetting_cblOrderPaymentStatus</v>
          </cell>
        </row>
        <row r="29">
          <cell r="B29" t="str">
            <v>OrderWorkFlowSetting_cblDemandStatus</v>
          </cell>
        </row>
        <row r="30">
          <cell r="B30" t="str">
            <v>OrderWorkFlowSetting_cblExtendStatus1</v>
          </cell>
        </row>
        <row r="31">
          <cell r="B31" t="str">
            <v>OrderWorkFlowSetting_cblExtendStatus2</v>
          </cell>
        </row>
        <row r="32">
          <cell r="B32" t="str">
            <v>OrderWorkFlowSetting_cblExtendStatus3</v>
          </cell>
        </row>
        <row r="33">
          <cell r="B33" t="str">
            <v>OrderWorkFlowSetting_cblExtendStatus4</v>
          </cell>
        </row>
        <row r="34">
          <cell r="B34" t="str">
            <v>OrderWorkFlowSetting_cblExtendStatus5</v>
          </cell>
        </row>
        <row r="35">
          <cell r="B35" t="str">
            <v>OrderWorkFlowSetting_cblExtendStatus6</v>
          </cell>
        </row>
        <row r="36">
          <cell r="B36" t="str">
            <v>OrderWorkFlowSetting_cblExtendStatus7</v>
          </cell>
        </row>
        <row r="37">
          <cell r="B37" t="str">
            <v>OrderWorkFlowSetting_cblExtendStatus8</v>
          </cell>
        </row>
        <row r="38">
          <cell r="B38" t="str">
            <v>OrderWorkFlowSetting_cblExtendStatus9</v>
          </cell>
        </row>
        <row r="39">
          <cell r="B39" t="str">
            <v>OrderWorkFlowSetting_cblOrderStockReservedStatus</v>
          </cell>
        </row>
        <row r="40">
          <cell r="B40" t="str">
            <v>OrderWorkFlowSetting_cblOrderShippedStatus</v>
          </cell>
        </row>
        <row r="41">
          <cell r="B41" t="str">
            <v>OrderWorkFlowSetting_cblOrderPaymentKbn</v>
          </cell>
        </row>
        <row r="42">
          <cell r="B42" t="str">
            <v>OrderWorkFlowSetting_cblOrderShippingKbn</v>
          </cell>
        </row>
        <row r="43">
          <cell r="B43" t="str">
            <v>OrderWorkFlowSetting_tdShippingDate</v>
          </cell>
        </row>
        <row r="44">
          <cell r="B44" t="str">
            <v>OrderWorkFlowSetting_tbShippingDateFrom</v>
          </cell>
        </row>
        <row r="45">
          <cell r="B45" t="str">
            <v>OrderWorkFlowSetting_tbShippingDateTo</v>
          </cell>
        </row>
        <row r="46">
          <cell r="B46" t="str">
            <v>OrderWorkFlowSetting_cblSeparateEstimatesFlg</v>
          </cell>
        </row>
        <row r="47">
          <cell r="B47" t="str">
            <v>OrderWorkFlowSetting_cblShippingCheckNo</v>
          </cell>
        </row>
        <row r="48">
          <cell r="B48" t="str">
            <v>OrderWorkFlowSetting_cblShippedChangedKbn</v>
          </cell>
        </row>
        <row r="49">
          <cell r="B49" t="str">
            <v>OrderWorkFlowSetting_cblSiteName</v>
          </cell>
        </row>
        <row r="50">
          <cell r="B50" t="str">
            <v>OrderWorkFlowSetting_cblRakutenPointUseType</v>
          </cell>
        </row>
        <row r="51">
          <cell r="B51" t="str">
            <v>OrderWorkFlowSetting_cblDigitalContentsFlg</v>
          </cell>
        </row>
        <row r="52">
          <cell r="B52" t="str">
            <v>OrderWorkFlowSetting_cblFixedPurchase</v>
          </cell>
        </row>
        <row r="53">
          <cell r="B53" t="str">
            <v>OrderWorkFlowSetting_cblOrderMemoFlg</v>
          </cell>
        </row>
        <row r="54">
          <cell r="B54" t="str">
            <v>OrderWorkFlowSetting_cblOrderManagementMemoFlg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host/V5/Web/w2.Commerce.Manager/Form/OrderRegist/OrderRegistInpu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host/V5/Web/w2.Commerce.Manager/Form/Order/OrderConfirm.aspx?order_id=DEV2015090700001&amp;action_status=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13" sqref="D13"/>
    </sheetView>
  </sheetViews>
  <sheetFormatPr defaultColWidth="9.125" defaultRowHeight="14.25" x14ac:dyDescent="0.15"/>
  <cols>
    <col min="1" max="1" width="22.125" style="5" customWidth="1" collapsed="1"/>
    <col min="2" max="2" width="36.25" style="5" customWidth="1" collapsed="1"/>
    <col min="3" max="3" width="18.25" style="5" customWidth="1" collapsed="1"/>
    <col min="4" max="16384" width="9.125" style="5" collapsed="1"/>
  </cols>
  <sheetData>
    <row r="1" spans="1:3" x14ac:dyDescent="0.15">
      <c r="A1" s="4" t="s">
        <v>0</v>
      </c>
      <c r="B1" s="4" t="s">
        <v>1</v>
      </c>
      <c r="C1" s="4" t="s">
        <v>2</v>
      </c>
    </row>
    <row r="2" spans="1:3" x14ac:dyDescent="0.15">
      <c r="A2" s="6" t="s">
        <v>23</v>
      </c>
      <c r="B2" s="6" t="s">
        <v>43</v>
      </c>
      <c r="C2" s="6" t="s">
        <v>60</v>
      </c>
    </row>
    <row r="3" spans="1:3" x14ac:dyDescent="0.15">
      <c r="A3" s="8" t="s">
        <v>44</v>
      </c>
      <c r="B3" s="8" t="s">
        <v>45</v>
      </c>
      <c r="C3" s="8" t="s">
        <v>63</v>
      </c>
    </row>
    <row r="4" spans="1:3" x14ac:dyDescent="0.15">
      <c r="A4" s="7"/>
      <c r="B4" s="7"/>
      <c r="C4" s="7"/>
    </row>
  </sheetData>
  <phoneticPr fontId="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E22" sqref="E22"/>
    </sheetView>
  </sheetViews>
  <sheetFormatPr defaultColWidth="9.125" defaultRowHeight="13.5" x14ac:dyDescent="0.15"/>
  <cols>
    <col min="1" max="1" width="20.25" style="1" customWidth="1" collapsed="1"/>
    <col min="2" max="2" width="9.125" style="1" collapsed="1"/>
    <col min="3" max="3" width="27.125" style="1" customWidth="1" collapsed="1"/>
    <col min="4" max="4" width="20.625" style="1" customWidth="1" collapsed="1"/>
    <col min="5" max="5" width="29" style="1" customWidth="1" collapsed="1"/>
    <col min="6" max="6" width="24.125" style="1" customWidth="1" collapsed="1"/>
    <col min="7" max="7" width="17" style="1" customWidth="1" collapsed="1"/>
    <col min="8" max="8" width="7.75" style="1" bestFit="1" customWidth="1" collapsed="1"/>
    <col min="9" max="16384" width="9.125" style="1" collapsed="1"/>
  </cols>
  <sheetData>
    <row r="1" spans="1:8" x14ac:dyDescent="0.15">
      <c r="A1" s="9" t="s">
        <v>0</v>
      </c>
      <c r="B1" s="9" t="s">
        <v>3</v>
      </c>
      <c r="C1" s="9" t="s">
        <v>1</v>
      </c>
      <c r="D1" s="9" t="s">
        <v>4</v>
      </c>
      <c r="E1" s="9" t="s">
        <v>5</v>
      </c>
      <c r="F1" s="9" t="s">
        <v>6</v>
      </c>
      <c r="G1" s="9" t="s">
        <v>7</v>
      </c>
      <c r="H1" s="16" t="s">
        <v>61</v>
      </c>
    </row>
    <row r="2" spans="1:8" x14ac:dyDescent="0.15">
      <c r="A2" s="2" t="s">
        <v>23</v>
      </c>
      <c r="B2" s="2" t="s">
        <v>24</v>
      </c>
      <c r="C2" s="2" t="s">
        <v>14</v>
      </c>
      <c r="D2" s="2" t="s">
        <v>8</v>
      </c>
      <c r="E2" s="10"/>
      <c r="F2" s="2" t="s">
        <v>9</v>
      </c>
      <c r="G2" s="2"/>
      <c r="H2" t="s">
        <v>62</v>
      </c>
    </row>
    <row r="3" spans="1:8" x14ac:dyDescent="0.15">
      <c r="A3" s="2" t="s">
        <v>22</v>
      </c>
      <c r="B3" s="2" t="s">
        <v>18</v>
      </c>
      <c r="C3" s="2" t="s">
        <v>15</v>
      </c>
      <c r="D3" s="2" t="s">
        <v>10</v>
      </c>
      <c r="E3" s="10"/>
      <c r="F3" s="2" t="s">
        <v>11</v>
      </c>
      <c r="G3" s="2"/>
      <c r="H3" t="s">
        <v>62</v>
      </c>
    </row>
    <row r="4" spans="1:8" x14ac:dyDescent="0.15">
      <c r="A4" s="2" t="s">
        <v>22</v>
      </c>
      <c r="B4" s="2" t="s">
        <v>19</v>
      </c>
      <c r="C4" s="2" t="s">
        <v>16</v>
      </c>
      <c r="D4" s="2" t="s">
        <v>28</v>
      </c>
      <c r="E4" s="10" t="s">
        <v>65</v>
      </c>
      <c r="F4" s="2" t="s">
        <v>12</v>
      </c>
      <c r="G4" s="2"/>
      <c r="H4" t="s">
        <v>62</v>
      </c>
    </row>
    <row r="5" spans="1:8" x14ac:dyDescent="0.15">
      <c r="A5" s="2" t="s">
        <v>22</v>
      </c>
      <c r="B5" s="2" t="s">
        <v>20</v>
      </c>
      <c r="C5" s="2" t="s">
        <v>17</v>
      </c>
      <c r="D5" s="2" t="s">
        <v>28</v>
      </c>
      <c r="E5" s="10" t="s">
        <v>67</v>
      </c>
      <c r="F5" s="2" t="s">
        <v>13</v>
      </c>
      <c r="G5" s="2"/>
      <c r="H5" t="s">
        <v>62</v>
      </c>
    </row>
    <row r="6" spans="1:8" x14ac:dyDescent="0.15">
      <c r="A6" s="2" t="s">
        <v>22</v>
      </c>
      <c r="B6" s="2" t="s">
        <v>21</v>
      </c>
      <c r="C6" s="2" t="s">
        <v>29</v>
      </c>
      <c r="D6" s="2" t="s">
        <v>30</v>
      </c>
      <c r="E6" s="10" t="s">
        <v>69</v>
      </c>
      <c r="F6" s="2"/>
      <c r="G6" s="2"/>
      <c r="H6" t="s">
        <v>62</v>
      </c>
    </row>
    <row r="7" spans="1:8" x14ac:dyDescent="0.15">
      <c r="A7" s="2" t="s">
        <v>22</v>
      </c>
      <c r="B7" s="2" t="s">
        <v>25</v>
      </c>
      <c r="C7" s="2" t="s">
        <v>32</v>
      </c>
      <c r="D7" s="2" t="s">
        <v>52</v>
      </c>
      <c r="E7" s="10"/>
      <c r="F7" s="2" t="s">
        <v>33</v>
      </c>
      <c r="G7" s="2"/>
      <c r="H7" t="s">
        <v>62</v>
      </c>
    </row>
    <row r="8" spans="1:8" x14ac:dyDescent="0.15">
      <c r="A8" s="2" t="s">
        <v>22</v>
      </c>
      <c r="B8" s="2" t="s">
        <v>26</v>
      </c>
      <c r="C8" s="2" t="s">
        <v>37</v>
      </c>
      <c r="D8" s="2" t="s">
        <v>39</v>
      </c>
      <c r="E8" s="10"/>
      <c r="F8" s="2" t="s">
        <v>40</v>
      </c>
      <c r="G8" s="2"/>
      <c r="H8" t="s">
        <v>62</v>
      </c>
    </row>
    <row r="9" spans="1:8" x14ac:dyDescent="0.15">
      <c r="A9" s="2" t="s">
        <v>22</v>
      </c>
      <c r="B9" s="2" t="s">
        <v>27</v>
      </c>
      <c r="C9" s="2" t="s">
        <v>57</v>
      </c>
      <c r="D9" s="2" t="s">
        <v>59</v>
      </c>
      <c r="E9" s="10">
        <v>5</v>
      </c>
      <c r="F9" s="2"/>
      <c r="G9" s="2"/>
      <c r="H9" t="s">
        <v>62</v>
      </c>
    </row>
    <row r="10" spans="1:8" x14ac:dyDescent="0.15">
      <c r="A10" s="2" t="s">
        <v>22</v>
      </c>
      <c r="B10" s="2" t="s">
        <v>55</v>
      </c>
      <c r="C10" s="2" t="s">
        <v>50</v>
      </c>
      <c r="D10" s="2" t="s">
        <v>54</v>
      </c>
      <c r="E10" s="10"/>
      <c r="F10" s="2"/>
      <c r="G10" s="2"/>
      <c r="H10" t="s">
        <v>62</v>
      </c>
    </row>
    <row r="11" spans="1:8" x14ac:dyDescent="0.15">
      <c r="A11" s="2"/>
      <c r="B11" s="2"/>
      <c r="C11" s="2"/>
      <c r="D11" s="2"/>
      <c r="E11" s="10"/>
      <c r="F11" s="2"/>
      <c r="G11" s="2"/>
    </row>
    <row r="12" spans="1:8" x14ac:dyDescent="0.15">
      <c r="A12" s="17"/>
      <c r="B12" s="18"/>
      <c r="C12" s="18"/>
      <c r="D12" s="18"/>
      <c r="E12" s="18"/>
      <c r="F12" s="18"/>
      <c r="G12" s="19"/>
    </row>
    <row r="13" spans="1:8" x14ac:dyDescent="0.15">
      <c r="A13" s="3" t="s">
        <v>34</v>
      </c>
      <c r="B13" s="3" t="s">
        <v>24</v>
      </c>
      <c r="C13" s="3" t="s">
        <v>14</v>
      </c>
      <c r="D13" s="3" t="s">
        <v>8</v>
      </c>
      <c r="E13" s="3"/>
      <c r="F13" s="3" t="s">
        <v>9</v>
      </c>
      <c r="G13" s="3"/>
      <c r="H13" t="s">
        <v>62</v>
      </c>
    </row>
    <row r="14" spans="1:8" x14ac:dyDescent="0.15">
      <c r="A14" s="3" t="s">
        <v>34</v>
      </c>
      <c r="B14" s="3" t="s">
        <v>18</v>
      </c>
      <c r="C14" s="3" t="s">
        <v>15</v>
      </c>
      <c r="D14" s="3" t="s">
        <v>10</v>
      </c>
      <c r="E14" s="3"/>
      <c r="F14" s="3" t="s">
        <v>11</v>
      </c>
      <c r="G14" s="3"/>
      <c r="H14" t="s">
        <v>62</v>
      </c>
    </row>
    <row r="15" spans="1:8" x14ac:dyDescent="0.15">
      <c r="A15" s="3" t="s">
        <v>34</v>
      </c>
      <c r="B15" s="3" t="s">
        <v>19</v>
      </c>
      <c r="C15" s="3" t="s">
        <v>16</v>
      </c>
      <c r="D15" s="3" t="s">
        <v>28</v>
      </c>
      <c r="E15" s="3" t="s">
        <v>64</v>
      </c>
      <c r="F15" s="3" t="s">
        <v>12</v>
      </c>
      <c r="G15" s="3"/>
      <c r="H15" t="s">
        <v>62</v>
      </c>
    </row>
    <row r="16" spans="1:8" x14ac:dyDescent="0.15">
      <c r="A16" s="3" t="s">
        <v>34</v>
      </c>
      <c r="B16" s="3" t="s">
        <v>20</v>
      </c>
      <c r="C16" s="3" t="s">
        <v>17</v>
      </c>
      <c r="D16" s="3" t="s">
        <v>28</v>
      </c>
      <c r="E16" s="3" t="s">
        <v>66</v>
      </c>
      <c r="F16" s="3" t="s">
        <v>13</v>
      </c>
      <c r="G16" s="3"/>
      <c r="H16" t="s">
        <v>62</v>
      </c>
    </row>
    <row r="17" spans="1:8" x14ac:dyDescent="0.15">
      <c r="A17" s="3" t="s">
        <v>34</v>
      </c>
      <c r="B17" s="3" t="s">
        <v>21</v>
      </c>
      <c r="C17" s="3" t="s">
        <v>29</v>
      </c>
      <c r="D17" s="3" t="s">
        <v>30</v>
      </c>
      <c r="E17" s="3" t="s">
        <v>68</v>
      </c>
      <c r="F17" s="3"/>
      <c r="G17" s="3"/>
      <c r="H17" t="s">
        <v>62</v>
      </c>
    </row>
    <row r="18" spans="1:8" x14ac:dyDescent="0.15">
      <c r="A18" s="3" t="s">
        <v>34</v>
      </c>
      <c r="B18" s="3" t="s">
        <v>25</v>
      </c>
      <c r="C18" s="3" t="s">
        <v>31</v>
      </c>
      <c r="D18" s="3" t="s">
        <v>52</v>
      </c>
      <c r="E18" s="3"/>
      <c r="F18" s="3" t="s">
        <v>35</v>
      </c>
      <c r="G18" s="3"/>
      <c r="H18" t="s">
        <v>62</v>
      </c>
    </row>
    <row r="19" spans="1:8" x14ac:dyDescent="0.15">
      <c r="A19" s="3" t="s">
        <v>34</v>
      </c>
      <c r="B19" s="3" t="s">
        <v>26</v>
      </c>
      <c r="C19" s="3" t="s">
        <v>36</v>
      </c>
      <c r="D19" s="3" t="s">
        <v>38</v>
      </c>
      <c r="E19" s="3"/>
      <c r="F19" s="3" t="s">
        <v>40</v>
      </c>
      <c r="G19" s="3"/>
      <c r="H19" t="s">
        <v>62</v>
      </c>
    </row>
    <row r="20" spans="1:8" x14ac:dyDescent="0.15">
      <c r="A20" s="3" t="s">
        <v>34</v>
      </c>
      <c r="B20" s="3" t="s">
        <v>27</v>
      </c>
      <c r="C20" s="3" t="s">
        <v>56</v>
      </c>
      <c r="D20" s="3" t="s">
        <v>58</v>
      </c>
      <c r="E20" s="3">
        <v>5</v>
      </c>
      <c r="F20" s="3"/>
      <c r="G20" s="3"/>
      <c r="H20" t="s">
        <v>62</v>
      </c>
    </row>
    <row r="21" spans="1:8" x14ac:dyDescent="0.15">
      <c r="A21" s="3" t="s">
        <v>47</v>
      </c>
      <c r="B21" s="3" t="s">
        <v>27</v>
      </c>
      <c r="C21" s="3" t="s">
        <v>50</v>
      </c>
      <c r="D21" s="3" t="s">
        <v>54</v>
      </c>
      <c r="E21" s="3"/>
      <c r="F21" s="3"/>
      <c r="G21" s="3"/>
      <c r="H21" t="s">
        <v>62</v>
      </c>
    </row>
    <row r="22" spans="1:8" x14ac:dyDescent="0.15">
      <c r="A22" s="3"/>
      <c r="B22" s="3"/>
      <c r="C22" s="3"/>
      <c r="D22" s="3"/>
      <c r="E22" s="3"/>
      <c r="F22" s="3"/>
      <c r="G22" s="3"/>
    </row>
    <row r="23" spans="1:8" x14ac:dyDescent="0.15">
      <c r="A23" s="17"/>
      <c r="B23" s="18"/>
      <c r="C23" s="18"/>
      <c r="D23" s="18"/>
      <c r="E23" s="18"/>
      <c r="F23" s="18"/>
      <c r="G23" s="19"/>
    </row>
  </sheetData>
  <mergeCells count="2">
    <mergeCell ref="A12:G12"/>
    <mergeCell ref="A23:G23"/>
  </mergeCells>
  <phoneticPr fontId="4"/>
  <dataValidations count="2">
    <dataValidation type="list" allowBlank="1" showInputMessage="1" showErrorMessage="1" sqref="D2:D6 D10">
      <formula1>Keywords</formula1>
    </dataValidation>
    <dataValidation allowBlank="1" showInputMessage="1" sqref="F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6" sqref="B46"/>
    </sheetView>
  </sheetViews>
  <sheetFormatPr defaultRowHeight="13.5" x14ac:dyDescent="0.15"/>
  <cols>
    <col min="1" max="1" width="23.125" customWidth="1" collapsed="1"/>
    <col min="2" max="2" width="79.5" customWidth="1" collapsed="1"/>
  </cols>
  <sheetData>
    <row r="1" spans="1:3" x14ac:dyDescent="0.15">
      <c r="A1" s="11" t="s">
        <v>40</v>
      </c>
      <c r="B1" s="11" t="s">
        <v>41</v>
      </c>
      <c r="C1" s="14" t="s">
        <v>2</v>
      </c>
    </row>
    <row r="2" spans="1:3" x14ac:dyDescent="0.15">
      <c r="A2" s="12" t="s">
        <v>53</v>
      </c>
      <c r="B2" s="13" t="s">
        <v>42</v>
      </c>
      <c r="C2" s="15" t="s">
        <v>46</v>
      </c>
    </row>
  </sheetData>
  <phoneticPr fontId="4"/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7" sqref="B17:B18"/>
    </sheetView>
  </sheetViews>
  <sheetFormatPr defaultRowHeight="13.5" x14ac:dyDescent="0.15"/>
  <cols>
    <col min="1" max="1" width="35.75" customWidth="1" collapsed="1"/>
    <col min="2" max="2" width="119.375" bestFit="1" customWidth="1" collapsed="1"/>
  </cols>
  <sheetData>
    <row r="1" spans="1:3" x14ac:dyDescent="0.15">
      <c r="A1" s="11" t="s">
        <v>40</v>
      </c>
      <c r="B1" s="11" t="s">
        <v>51</v>
      </c>
      <c r="C1" s="14" t="s">
        <v>2</v>
      </c>
    </row>
    <row r="2" spans="1:3" x14ac:dyDescent="0.15">
      <c r="A2" s="12" t="s">
        <v>48</v>
      </c>
      <c r="B2" s="13" t="s">
        <v>49</v>
      </c>
      <c r="C2" s="15" t="s">
        <v>63</v>
      </c>
    </row>
  </sheetData>
  <phoneticPr fontId="4"/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OrderRegistInput</vt:lpstr>
      <vt:lpstr>OrderConfirm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2015-09-14T01:56:52Z</dcterms:modified>
</cp:coreProperties>
</file>