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18555" windowHeight="6645" tabRatio="858" activeTab="2"/>
  </bookViews>
  <sheets>
    <sheet name="00.更新履歴" sheetId="7" r:id="rId1"/>
    <sheet name="Test Cases" sheetId="1" r:id="rId2"/>
    <sheet name="Test Steps" sheetId="2" r:id="rId3"/>
    <sheet name="CheckLayoutCopyInsert" sheetId="3" r:id="rId4"/>
    <sheet name="CheckLayoutUpdate" sheetId="8" r:id="rId5"/>
    <sheet name="ValidationRegister" sheetId="9" r:id="rId6"/>
    <sheet name="ValidationUpdate" sheetId="10" r:id="rId7"/>
    <sheet name="CreateOrderWorkFlowSetting" sheetId="11" r:id="rId8"/>
    <sheet name="CopyInsertOrderWorkFlowSetting" sheetId="14" r:id="rId9"/>
    <sheet name="UpdateOrderWorkFlowSetting" sheetId="15" r:id="rId10"/>
    <sheet name="ExcuteOrderWorkFlow" sheetId="12" r:id="rId11"/>
    <sheet name="SearchOrderWorkFlow" sheetId="16" r:id="rId12"/>
  </sheets>
  <externalReferences>
    <externalReference r:id="rId13"/>
  </externalReferences>
  <definedNames>
    <definedName name="Keywords">[1]!Keywords</definedName>
    <definedName name="Pages">[1]!Pages</definedName>
  </definedNames>
  <calcPr calcId="152511"/>
</workbook>
</file>

<file path=xl/sharedStrings.xml><?xml version="1.0" encoding="utf-8"?>
<sst xmlns="http://schemas.openxmlformats.org/spreadsheetml/2006/main" count="983" uniqueCount="211">
  <si>
    <t>TCID</t>
  </si>
  <si>
    <t>Description</t>
  </si>
  <si>
    <t>Runmode</t>
  </si>
  <si>
    <t>TSID</t>
  </si>
  <si>
    <t>Keyword</t>
  </si>
  <si>
    <t>Object</t>
  </si>
  <si>
    <t>Data</t>
  </si>
  <si>
    <t>config|browserType</t>
  </si>
  <si>
    <t>config|testsiteBaseURL</t>
  </si>
  <si>
    <t>writeInInput</t>
  </si>
  <si>
    <t>clickButton</t>
  </si>
  <si>
    <t>config|username</t>
  </si>
  <si>
    <t>config|password</t>
  </si>
  <si>
    <t>TS001</t>
  </si>
  <si>
    <t>TS002</t>
  </si>
  <si>
    <t>TS003</t>
  </si>
  <si>
    <t>TS004</t>
  </si>
  <si>
    <t>TS005</t>
  </si>
  <si>
    <t>TS006</t>
  </si>
  <si>
    <t>TS007</t>
  </si>
  <si>
    <t>TS008</t>
  </si>
  <si>
    <t>TS011</t>
  </si>
  <si>
    <t>TS012</t>
  </si>
  <si>
    <t>TS014</t>
  </si>
  <si>
    <t>TS016</t>
  </si>
  <si>
    <t>TS017</t>
  </si>
  <si>
    <t>TS013</t>
  </si>
  <si>
    <t>TS009</t>
  </si>
  <si>
    <t>TS015</t>
  </si>
  <si>
    <t>clickLink</t>
  </si>
  <si>
    <t>selectList</t>
  </si>
  <si>
    <t>clickImage</t>
  </si>
  <si>
    <t>Page</t>
  </si>
  <si>
    <t>N</t>
  </si>
  <si>
    <t>inputSpecificKeyword</t>
  </si>
  <si>
    <t>openBrowser</t>
  </si>
  <si>
    <t>navigate</t>
  </si>
  <si>
    <t>TS010</t>
  </si>
  <si>
    <t>TS018</t>
  </si>
  <si>
    <t>TS019</t>
  </si>
  <si>
    <t>Proceed_on_Fail</t>
    <phoneticPr fontId="3"/>
  </si>
  <si>
    <t>Login</t>
  </si>
  <si>
    <t>Menu</t>
  </si>
  <si>
    <t>Login_tbUserId</t>
  </si>
  <si>
    <t>Login_tbPassword</t>
  </si>
  <si>
    <t>Login_btnLogin</t>
  </si>
  <si>
    <t xml:space="preserve"> </t>
    <phoneticPr fontId="3"/>
  </si>
  <si>
    <r>
      <t xml:space="preserve">プロジェクト名
</t>
    </r>
    <r>
      <rPr>
        <b/>
        <sz val="18"/>
        <color rgb="FFFF0000"/>
        <rFont val="ＭＳ Ｐゴシック"/>
        <family val="3"/>
        <charset val="128"/>
      </rPr>
      <t>Project Name</t>
    </r>
    <phoneticPr fontId="7"/>
  </si>
  <si>
    <r>
      <t xml:space="preserve">作成者 </t>
    </r>
    <r>
      <rPr>
        <b/>
        <sz val="11"/>
        <color rgb="FFFF0000"/>
        <rFont val="ＭＳ Ｐゴシック"/>
        <family val="3"/>
        <charset val="128"/>
      </rPr>
      <t>Tên ng</t>
    </r>
    <r>
      <rPr>
        <b/>
        <sz val="11"/>
        <color rgb="FFFF0000"/>
        <rFont val="Arial"/>
        <family val="2"/>
      </rPr>
      <t>ư</t>
    </r>
    <r>
      <rPr>
        <b/>
        <sz val="11"/>
        <color rgb="FFFF0000"/>
        <rFont val="ＭＳ Ｐゴシック"/>
        <family val="3"/>
        <charset val="128"/>
      </rPr>
      <t>ời tạo</t>
    </r>
    <phoneticPr fontId="7"/>
  </si>
  <si>
    <r>
      <t xml:space="preserve">作成日 </t>
    </r>
    <r>
      <rPr>
        <b/>
        <sz val="11"/>
        <color rgb="FFFF0000"/>
        <rFont val="ＭＳ Ｐゴシック"/>
        <family val="2"/>
      </rPr>
      <t>Ngày tạo</t>
    </r>
    <phoneticPr fontId="7"/>
  </si>
  <si>
    <t>　　更新履歴</t>
    <phoneticPr fontId="7"/>
  </si>
  <si>
    <t>項番</t>
    <phoneticPr fontId="7"/>
  </si>
  <si>
    <t>更新日付</t>
    <phoneticPr fontId="7"/>
  </si>
  <si>
    <t>更新内容</t>
    <phoneticPr fontId="7"/>
  </si>
  <si>
    <t>更新者</t>
    <phoneticPr fontId="7"/>
  </si>
  <si>
    <t>備考</t>
    <phoneticPr fontId="7"/>
  </si>
  <si>
    <t>New Create　Ver 1.0</t>
    <phoneticPr fontId="7"/>
  </si>
  <si>
    <t>Khoa</t>
    <phoneticPr fontId="15"/>
  </si>
  <si>
    <t>Khoa</t>
    <phoneticPr fontId="13"/>
  </si>
  <si>
    <t>Y</t>
    <phoneticPr fontId="3"/>
  </si>
  <si>
    <t>screenshotFlag</t>
    <phoneticPr fontId="3"/>
  </si>
  <si>
    <t xml:space="preserve"> </t>
  </si>
  <si>
    <t>Confirm layout 配送希望日指定 in EC/OrderWorkflowSettingRegister screen</t>
  </si>
  <si>
    <t>Confirm layout 配送希望日指定 in EC/OrderWorkflowSettingRegister screen</t>
    <phoneticPr fontId="3"/>
  </si>
  <si>
    <t>Validate textbox 日以降 and 日以前の間の注文 in EC/OrderWorkflowSettingRegister screen</t>
    <phoneticPr fontId="3"/>
  </si>
  <si>
    <t>ValidationRegister</t>
    <phoneticPr fontId="3"/>
  </si>
  <si>
    <t>ValidationUpdate</t>
    <phoneticPr fontId="3"/>
  </si>
  <si>
    <t>Confirm setting condition search with 配送希望日指定 in EC/OrderWorkflowSettingRegister screen</t>
    <phoneticPr fontId="3"/>
  </si>
  <si>
    <t>CreateOrderWorkFlowSetting</t>
    <phoneticPr fontId="3"/>
  </si>
  <si>
    <t>ExcuteOrderWorkFlow</t>
    <phoneticPr fontId="3"/>
  </si>
  <si>
    <t>Search order list in OrderWorkflowList screen based on setting condition in OrderWorkflowSettingRegister screen</t>
    <phoneticPr fontId="3"/>
  </si>
  <si>
    <t>Confirm value input don't change status after clicking button 戻る from Error screen</t>
    <phoneticPr fontId="3"/>
  </si>
  <si>
    <t>CheckDisplayAfterError</t>
    <phoneticPr fontId="3"/>
  </si>
  <si>
    <t>Y</t>
    <phoneticPr fontId="3"/>
  </si>
  <si>
    <t>N</t>
    <phoneticPr fontId="3"/>
  </si>
  <si>
    <t>CheckLayoutInsert</t>
    <phoneticPr fontId="3"/>
  </si>
  <si>
    <t>CheckLayoutCopyInsert</t>
    <phoneticPr fontId="3"/>
  </si>
  <si>
    <t>CheckLayoutUpdate</t>
    <phoneticPr fontId="3"/>
  </si>
  <si>
    <t>CheckLayoutInsert</t>
    <phoneticPr fontId="3"/>
  </si>
  <si>
    <t>CheckLayoutCopyInsert</t>
    <phoneticPr fontId="3"/>
  </si>
  <si>
    <t>CheckLayoutUpdate</t>
    <phoneticPr fontId="3"/>
  </si>
  <si>
    <t>ExcuteOrderWorkFlow</t>
    <phoneticPr fontId="3"/>
  </si>
  <si>
    <t>Description</t>
    <phoneticPr fontId="3"/>
  </si>
  <si>
    <t>Menu_lnkOrderWorkFlowSettingList</t>
  </si>
  <si>
    <t>OrderWorkFlowSettingList</t>
  </si>
  <si>
    <t>closeBrowser</t>
  </si>
  <si>
    <t>WorkName</t>
  </si>
  <si>
    <t>WorkName</t>
    <phoneticPr fontId="3"/>
  </si>
  <si>
    <t>Runmode</t>
    <phoneticPr fontId="3"/>
  </si>
  <si>
    <t>DC: 仮注文 → 注文済み（1行）</t>
    <phoneticPr fontId="3"/>
  </si>
  <si>
    <t>Y</t>
    <phoneticPr fontId="3"/>
  </si>
  <si>
    <t>selectItemFromList</t>
  </si>
  <si>
    <t>OrderWorkflowSettingList_tableOrderWorkFlowSettingList</t>
  </si>
  <si>
    <t>OrderWorkflowSettingRegister_btnCopyInsertTop</t>
  </si>
  <si>
    <t>TS020</t>
  </si>
  <si>
    <t>OrderWorkFlowSettingRegister</t>
  </si>
  <si>
    <t>OrderWorkflowSettingRegister_btnUpdateTop</t>
  </si>
  <si>
    <t>closeBrowser</t>
    <phoneticPr fontId="3"/>
  </si>
  <si>
    <t>OrderWorkflowSettingList_btnInsertTop</t>
  </si>
  <si>
    <t>OrderWorkflowSettingRegister_ddlWorkflowKbn</t>
  </si>
  <si>
    <t>OrderWorkflowSettingRegister_tbWorkflowName</t>
  </si>
  <si>
    <t>checkCheckBox</t>
  </si>
  <si>
    <t>OrderWorkflowSettingRegister_cbShippingDateOn</t>
  </si>
  <si>
    <t>OrderWorkflowSettingRegister_tbShippingDateFrom</t>
  </si>
  <si>
    <t>OrderWorkflowSettingRegister_tbShippingDateTo</t>
  </si>
  <si>
    <t>unCheckCheckBox</t>
  </si>
  <si>
    <t>OrderWorkflowSettingRegister_cbShippingDateOff</t>
  </si>
  <si>
    <t>OrderWorkflowSettingRegister_btnInsertBottom</t>
  </si>
  <si>
    <t>OrderWorkflowSettingRegister_ddlWorkflowKbn</t>
    <phoneticPr fontId="3"/>
  </si>
  <si>
    <t>WorkflowKbn</t>
  </si>
  <si>
    <t>OrderWorkflowSettingRegister_tbWorkflowName</t>
    <phoneticPr fontId="3"/>
  </si>
  <si>
    <t>WorkflowName</t>
  </si>
  <si>
    <t>WorkflowName</t>
    <phoneticPr fontId="3"/>
  </si>
  <si>
    <t>OrderWorkflowSettingRegister_cbShippingDateOn</t>
    <phoneticPr fontId="3"/>
  </si>
  <si>
    <t>OrderWorkflowSettingRegister_tbShippingDateFrom</t>
    <phoneticPr fontId="3"/>
  </si>
  <si>
    <t>ShippingDateFrom</t>
  </si>
  <si>
    <t>OrderWorkflowSettingRegister_tbShippingDateTo</t>
    <phoneticPr fontId="3"/>
  </si>
  <si>
    <t>ShippingDateTo</t>
  </si>
  <si>
    <t>WorkflowKbn</t>
    <phoneticPr fontId="3"/>
  </si>
  <si>
    <t>WorkflowKbn</t>
    <phoneticPr fontId="3"/>
  </si>
  <si>
    <t>WorkflowName</t>
    <phoneticPr fontId="3"/>
  </si>
  <si>
    <t>ShippingDateFrom</t>
    <phoneticPr fontId="3"/>
  </si>
  <si>
    <t>ShippingDateFrom</t>
    <phoneticPr fontId="3"/>
  </si>
  <si>
    <t>ShippingDateTo</t>
    <phoneticPr fontId="3"/>
  </si>
  <si>
    <t>ShippingDateTo</t>
    <phoneticPr fontId="3"/>
  </si>
  <si>
    <t>Runmode</t>
    <phoneticPr fontId="3"/>
  </si>
  <si>
    <t>日次ワーク</t>
    <phoneticPr fontId="3"/>
  </si>
  <si>
    <t>Test</t>
    <phoneticPr fontId="3"/>
  </si>
  <si>
    <t>aaa</t>
    <phoneticPr fontId="3"/>
  </si>
  <si>
    <t>-1</t>
    <phoneticPr fontId="3"/>
  </si>
  <si>
    <t>5</t>
    <phoneticPr fontId="3"/>
  </si>
  <si>
    <t>0</t>
    <phoneticPr fontId="3"/>
  </si>
  <si>
    <t>pause</t>
  </si>
  <si>
    <t>pause</t>
    <phoneticPr fontId="3"/>
  </si>
  <si>
    <t>Login_btnLogin</t>
    <phoneticPr fontId="3"/>
  </si>
  <si>
    <t>OrderWorkflowSettingList_btnInsertTop</t>
    <phoneticPr fontId="3"/>
  </si>
  <si>
    <t>Test1</t>
    <phoneticPr fontId="3"/>
  </si>
  <si>
    <t>Test2</t>
  </si>
  <si>
    <t>UpdateOrderWorkFlowSetting</t>
    <phoneticPr fontId="3"/>
  </si>
  <si>
    <t>UpdateOrderWorkFlowSetting</t>
    <phoneticPr fontId="3"/>
  </si>
  <si>
    <t>CopyInsertOrderWorkFlowSetting</t>
    <phoneticPr fontId="3"/>
  </si>
  <si>
    <t>SearchOrderWorkFlow</t>
    <phoneticPr fontId="3"/>
  </si>
  <si>
    <t>Change action in OrderWorkflowList screen based on condition search with 配送希望日指定value in OrderWorkflowSettingRegister screen</t>
    <phoneticPr fontId="3"/>
  </si>
  <si>
    <t>SearchOrderWorkFlow</t>
    <phoneticPr fontId="3"/>
  </si>
  <si>
    <t>Menu_lnkOrderWorkFlowList</t>
  </si>
  <si>
    <t>OrderWorkFlowList</t>
  </si>
  <si>
    <t>OrderWorkflowList_ddlWorkflowList</t>
  </si>
  <si>
    <t>OrderWorkflowSettingRegister_cbValidFlg</t>
  </si>
  <si>
    <t>selectRadio</t>
  </si>
  <si>
    <t>OrderWorkflowSettingRegister_rblOrderStatusChange_6</t>
  </si>
  <si>
    <t>TS021</t>
  </si>
  <si>
    <t>TS022</t>
  </si>
  <si>
    <t>TS023</t>
  </si>
  <si>
    <t>TS024</t>
  </si>
  <si>
    <t>TS025</t>
  </si>
  <si>
    <t>OrderWorkflowList_checkboxTargetAll</t>
  </si>
  <si>
    <t>OrderWorkflowList_btnUpdateStatus</t>
  </si>
  <si>
    <t>OrderWorkflowList_btnRedirectEditTop</t>
  </si>
  <si>
    <t>Menu_lnkOrderList</t>
  </si>
  <si>
    <t>OrderList</t>
  </si>
  <si>
    <t>OrderList_tbOrderId</t>
  </si>
  <si>
    <t>OrderList_btnSearch</t>
  </si>
  <si>
    <t>OrderList_tableOrderList</t>
  </si>
  <si>
    <t>TS026</t>
  </si>
  <si>
    <t>TS027</t>
  </si>
  <si>
    <t>TS028</t>
  </si>
  <si>
    <t>TS029</t>
  </si>
  <si>
    <t>TS030</t>
  </si>
  <si>
    <t>TS031</t>
  </si>
  <si>
    <t>OrderWorkflowSettingRegister_tbDisplayOrder</t>
    <phoneticPr fontId="3"/>
  </si>
  <si>
    <t>DisplayOrder</t>
    <phoneticPr fontId="3"/>
  </si>
  <si>
    <t>OrderList_tbOrderId</t>
    <phoneticPr fontId="3"/>
  </si>
  <si>
    <t>OrderId1</t>
  </si>
  <si>
    <t>OrderId1</t>
    <phoneticPr fontId="3"/>
  </si>
  <si>
    <t>OrderId2</t>
    <phoneticPr fontId="3"/>
  </si>
  <si>
    <t>OrderId3</t>
    <phoneticPr fontId="3"/>
  </si>
  <si>
    <t>DisplayOrder</t>
    <phoneticPr fontId="3"/>
  </si>
  <si>
    <t>OrderWorkflowSettingList_tableOrderWorkFlowSettingList</t>
    <phoneticPr fontId="3"/>
  </si>
  <si>
    <t>OrderWorkFlowSettingName</t>
  </si>
  <si>
    <t>OrderWorkFlowSettingName</t>
    <phoneticPr fontId="3"/>
  </si>
  <si>
    <t>OrderWorkFlowSettingName</t>
    <phoneticPr fontId="3"/>
  </si>
  <si>
    <t>OrderId1</t>
    <phoneticPr fontId="3"/>
  </si>
  <si>
    <t>OrderId2</t>
    <phoneticPr fontId="3"/>
  </si>
  <si>
    <t>OrderId3</t>
    <phoneticPr fontId="3"/>
  </si>
  <si>
    <t>1</t>
    <phoneticPr fontId="3"/>
  </si>
  <si>
    <t>OrderWorkflowSettingRegister_gShippingDate</t>
  </si>
  <si>
    <t>ShippingDate</t>
    <phoneticPr fontId="3"/>
  </si>
  <si>
    <t>ShippingDate</t>
    <phoneticPr fontId="3"/>
  </si>
  <si>
    <t>cb:3</t>
    <phoneticPr fontId="3"/>
  </si>
  <si>
    <t>cb:0</t>
    <phoneticPr fontId="3"/>
  </si>
  <si>
    <t>cb:0|2:0</t>
    <phoneticPr fontId="3"/>
  </si>
  <si>
    <t>cb:0,3|1:5,2:5</t>
    <phoneticPr fontId="3"/>
  </si>
  <si>
    <t>cb:0|1:5,2:10</t>
    <phoneticPr fontId="3"/>
  </si>
  <si>
    <t>OrderWorkflowSettingRegister_btnInsertTop</t>
  </si>
  <si>
    <t>cb:0|2:5</t>
    <phoneticPr fontId="3"/>
  </si>
  <si>
    <t>cb:0|1:0</t>
    <phoneticPr fontId="3"/>
  </si>
  <si>
    <t>cb:0|1:0,2:0</t>
    <phoneticPr fontId="3"/>
  </si>
  <si>
    <t>cb:0|1:0,2:5</t>
    <phoneticPr fontId="3"/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</si>
  <si>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</si>
  <si>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</si>
  <si>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</si>
  <si>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</si>
  <si>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</si>
  <si>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</si>
  <si>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</si>
  <si>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</si>
  <si>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Error</t>
  </si>
  <si>
    <t>ErrorPage_btnHistoryBack</t>
  </si>
  <si>
    <t>DEV2016032800001</t>
    <phoneticPr fontId="3"/>
  </si>
  <si>
    <t>DEV2016040700001</t>
    <phoneticPr fontId="3"/>
  </si>
  <si>
    <t>DEV2016040800001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</si>
</sst>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sz val="1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8"/>
      <color rgb="FFFF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color rgb="FFFF0000"/>
      <name val="Arial"/>
      <family val="2"/>
    </font>
    <font>
      <b/>
      <sz val="11"/>
      <color rgb="FFFF0000"/>
      <name val="ＭＳ Ｐゴシック"/>
      <family val="2"/>
    </font>
    <font>
      <sz val="20"/>
      <name val="ＭＳ Ｐゴシック"/>
      <family val="3"/>
      <charset val="128"/>
    </font>
    <font>
      <sz val="6"/>
      <name val="HGGothicE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/>
    <xf numFmtId="0" fontId="4" fillId="0" borderId="0">
      <alignment vertical="center"/>
    </xf>
  </cellStyleXfs>
  <cellXfs count="101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2" fillId="0" borderId="0" xfId="0" applyFont="1" applyFill="1" applyAlignment="1">
      <alignment horizontal="left"/>
    </xf>
    <xf numFmtId="0" fontId="2" fillId="0" borderId="1" xfId="0" quotePrefix="1" applyFont="1" applyFill="1" applyBorder="1" applyAlignment="1">
      <alignment horizontal="left"/>
    </xf>
    <xf numFmtId="49" fontId="2" fillId="0" borderId="1" xfId="0" quotePrefix="1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7" borderId="0" xfId="0" applyFill="1"/>
    <xf numFmtId="0" fontId="0" fillId="8" borderId="1" xfId="0" applyFill="1" applyBorder="1"/>
    <xf numFmtId="0" fontId="0" fillId="9" borderId="1" xfId="0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0" fillId="8" borderId="3" xfId="0" applyFill="1" applyBorder="1"/>
    <xf numFmtId="0" fontId="0" fillId="9" borderId="3" xfId="0" applyFill="1" applyBorder="1"/>
    <xf numFmtId="0" fontId="8" fillId="0" borderId="0" xfId="1" applyFont="1" applyFill="1" applyBorder="1" applyAlignment="1">
      <alignment vertical="center"/>
    </xf>
    <xf numFmtId="0" fontId="4" fillId="0" borderId="0" xfId="1" applyFill="1" applyBorder="1"/>
    <xf numFmtId="0" fontId="4" fillId="0" borderId="0" xfId="1"/>
    <xf numFmtId="0" fontId="4" fillId="0" borderId="0" xfId="1" applyFill="1" applyBorder="1" applyAlignment="1">
      <alignment vertical="center"/>
    </xf>
    <xf numFmtId="0" fontId="0" fillId="11" borderId="0" xfId="2" applyFont="1" applyFill="1">
      <alignment vertical="center"/>
    </xf>
    <xf numFmtId="0" fontId="0" fillId="0" borderId="0" xfId="2" applyFont="1" applyFill="1" applyBorder="1">
      <alignment vertical="center"/>
    </xf>
    <xf numFmtId="0" fontId="0" fillId="0" borderId="0" xfId="2" applyFont="1">
      <alignment vertical="center"/>
    </xf>
    <xf numFmtId="0" fontId="0" fillId="11" borderId="0" xfId="2" applyFont="1" applyFill="1" applyBorder="1" applyAlignment="1">
      <alignment vertical="top"/>
    </xf>
    <xf numFmtId="0" fontId="0" fillId="11" borderId="0" xfId="2" applyFont="1" applyFill="1" applyBorder="1">
      <alignment vertical="center"/>
    </xf>
    <xf numFmtId="0" fontId="0" fillId="11" borderId="0" xfId="2" applyFont="1" applyFill="1" applyAlignment="1">
      <alignment vertical="top"/>
    </xf>
    <xf numFmtId="0" fontId="0" fillId="11" borderId="4" xfId="2" applyFont="1" applyFill="1" applyBorder="1" applyAlignment="1">
      <alignment vertical="top"/>
    </xf>
    <xf numFmtId="0" fontId="0" fillId="11" borderId="4" xfId="2" applyFont="1" applyFill="1" applyBorder="1">
      <alignment vertical="center"/>
    </xf>
    <xf numFmtId="0" fontId="4" fillId="11" borderId="8" xfId="2" applyFont="1" applyFill="1" applyBorder="1" applyAlignment="1">
      <alignment vertical="top"/>
    </xf>
    <xf numFmtId="0" fontId="4" fillId="11" borderId="0" xfId="2" applyFont="1" applyFill="1">
      <alignment vertical="center"/>
    </xf>
    <xf numFmtId="0" fontId="4" fillId="11" borderId="0" xfId="2" applyFont="1" applyFill="1" applyBorder="1" applyAlignment="1">
      <alignment vertical="top"/>
    </xf>
    <xf numFmtId="0" fontId="4" fillId="11" borderId="0" xfId="2" applyFont="1" applyFill="1" applyBorder="1">
      <alignment vertical="center"/>
    </xf>
    <xf numFmtId="0" fontId="4" fillId="0" borderId="0" xfId="2" applyFill="1" applyBorder="1">
      <alignment vertical="center"/>
    </xf>
    <xf numFmtId="0" fontId="4" fillId="0" borderId="0" xfId="2">
      <alignment vertical="center"/>
    </xf>
    <xf numFmtId="0" fontId="1" fillId="4" borderId="2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8" borderId="3" xfId="0" quotePrefix="1" applyFill="1" applyBorder="1" applyAlignment="1">
      <alignment horizontal="center" vertical="center"/>
    </xf>
    <xf numFmtId="0" fontId="0" fillId="8" borderId="1" xfId="0" quotePrefix="1" applyFill="1" applyBorder="1" applyAlignment="1">
      <alignment horizontal="center" vertical="center"/>
    </xf>
    <xf numFmtId="0" fontId="2" fillId="12" borderId="1" xfId="0" applyFont="1" applyFill="1" applyBorder="1"/>
    <xf numFmtId="0" fontId="2" fillId="15" borderId="1" xfId="0" applyFont="1" applyFill="1" applyBorder="1"/>
    <xf numFmtId="0" fontId="0" fillId="11" borderId="5" xfId="2" applyFont="1" applyFill="1" applyBorder="1" applyAlignment="1">
      <alignment horizontal="center" vertical="top"/>
    </xf>
    <xf numFmtId="0" fontId="0" fillId="11" borderId="7" xfId="2" applyFont="1" applyFill="1" applyBorder="1" applyAlignment="1">
      <alignment horizontal="center" vertical="top"/>
    </xf>
    <xf numFmtId="0" fontId="0" fillId="11" borderId="6" xfId="2" applyFont="1" applyFill="1" applyBorder="1" applyAlignment="1">
      <alignment horizontal="center" vertical="top"/>
    </xf>
    <xf numFmtId="0" fontId="0" fillId="11" borderId="5" xfId="2" applyFont="1" applyFill="1" applyBorder="1" applyAlignment="1">
      <alignment horizontal="center" vertical="center"/>
    </xf>
    <xf numFmtId="0" fontId="0" fillId="11" borderId="6" xfId="2" applyFont="1" applyFill="1" applyBorder="1" applyAlignment="1">
      <alignment horizontal="center" vertical="center"/>
    </xf>
    <xf numFmtId="0" fontId="0" fillId="11" borderId="7" xfId="2" applyFont="1" applyFill="1" applyBorder="1" applyAlignment="1">
      <alignment horizontal="center" vertical="center"/>
    </xf>
    <xf numFmtId="0" fontId="0" fillId="11" borderId="1" xfId="2" applyFont="1" applyFill="1" applyBorder="1" applyAlignment="1">
      <alignment horizontal="center" vertical="top"/>
    </xf>
    <xf numFmtId="0" fontId="0" fillId="11" borderId="1" xfId="2" applyFont="1" applyFill="1" applyBorder="1" applyAlignment="1">
      <alignment horizontal="center" vertical="center"/>
    </xf>
    <xf numFmtId="14" fontId="0" fillId="11" borderId="1" xfId="2" applyNumberFormat="1" applyFont="1" applyFill="1" applyBorder="1" applyAlignment="1">
      <alignment horizontal="center" vertical="top"/>
    </xf>
    <xf numFmtId="0" fontId="0" fillId="11" borderId="5" xfId="2" applyFont="1" applyFill="1" applyBorder="1" applyAlignment="1">
      <alignment horizontal="left" vertical="top"/>
    </xf>
    <xf numFmtId="0" fontId="0" fillId="11" borderId="6" xfId="2" applyFont="1" applyFill="1" applyBorder="1" applyAlignment="1">
      <alignment horizontal="left" vertical="top"/>
    </xf>
    <xf numFmtId="0" fontId="0" fillId="11" borderId="7" xfId="2" applyFont="1" applyFill="1" applyBorder="1" applyAlignment="1">
      <alignment horizontal="left" vertical="top"/>
    </xf>
    <xf numFmtId="0" fontId="0" fillId="8" borderId="1" xfId="2" applyFont="1" applyFill="1" applyBorder="1" applyAlignment="1">
      <alignment horizontal="center" vertical="center"/>
    </xf>
    <xf numFmtId="0" fontId="5" fillId="10" borderId="1" xfId="1" applyFont="1" applyFill="1" applyBorder="1" applyAlignment="1">
      <alignment horizontal="center" vertical="center" wrapText="1"/>
    </xf>
    <xf numFmtId="0" fontId="5" fillId="10" borderId="1" xfId="1" applyFont="1" applyFill="1" applyBorder="1" applyAlignment="1">
      <alignment horizontal="center" vertical="center"/>
    </xf>
    <xf numFmtId="0" fontId="8" fillId="10" borderId="1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14" fontId="4" fillId="0" borderId="1" xfId="1" applyNumberFormat="1" applyBorder="1" applyAlignment="1">
      <alignment horizontal="center" vertical="center"/>
    </xf>
    <xf numFmtId="14" fontId="4" fillId="11" borderId="1" xfId="1" applyNumberFormat="1" applyFill="1" applyBorder="1" applyAlignment="1">
      <alignment horizontal="center" vertical="center"/>
    </xf>
    <xf numFmtId="0" fontId="14" fillId="8" borderId="1" xfId="1" applyFont="1" applyFill="1" applyBorder="1" applyAlignment="1">
      <alignment horizontal="left" vertical="center"/>
    </xf>
    <xf numFmtId="0" fontId="0" fillId="8" borderId="1" xfId="2" applyFont="1" applyFill="1" applyBorder="1" applyAlignment="1">
      <alignment horizontal="center" vertical="top"/>
    </xf>
    <xf numFmtId="0" fontId="2" fillId="16" borderId="1" xfId="0" applyFont="1" applyFill="1" applyBorder="1"/>
    <xf numFmtId="0" fontId="2" fillId="17" borderId="1" xfId="0" applyFont="1" applyFill="1" applyBorder="1"/>
    <xf numFmtId="0" fontId="2" fillId="21" borderId="1" xfId="0" applyFont="1" applyFill="1" applyBorder="1"/>
    <xf numFmtId="0" fontId="0" fillId="14" borderId="3" xfId="0" applyFill="1" applyBorder="1"/>
    <xf numFmtId="0" fontId="0" fillId="14" borderId="3" xfId="0" applyFill="1" applyBorder="1" applyAlignment="1">
      <alignment horizontal="center" vertical="center"/>
    </xf>
    <xf numFmtId="0" fontId="0" fillId="14" borderId="1" xfId="0" applyFill="1" applyBorder="1"/>
    <xf numFmtId="0" fontId="0" fillId="14" borderId="1" xfId="0" applyFill="1" applyBorder="1" applyAlignment="1">
      <alignment horizontal="center" vertical="center"/>
    </xf>
    <xf numFmtId="0" fontId="0" fillId="18" borderId="3" xfId="0" applyFill="1" applyBorder="1"/>
    <xf numFmtId="0" fontId="0" fillId="18" borderId="3" xfId="0" applyFill="1" applyBorder="1" applyAlignment="1">
      <alignment horizontal="center" vertical="center"/>
    </xf>
    <xf numFmtId="0" fontId="0" fillId="18" borderId="1" xfId="0" applyFill="1" applyBorder="1"/>
    <xf numFmtId="0" fontId="0" fillId="18" borderId="1" xfId="0" applyFill="1" applyBorder="1" applyAlignment="1">
      <alignment horizontal="center" vertical="center"/>
    </xf>
    <xf numFmtId="0" fontId="0" fillId="12" borderId="3" xfId="0" applyFill="1" applyBorder="1"/>
    <xf numFmtId="0" fontId="0" fillId="12" borderId="3" xfId="0" applyFill="1" applyBorder="1" applyAlignment="1">
      <alignment horizontal="center" vertical="center"/>
    </xf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22" borderId="3" xfId="0" applyFill="1" applyBorder="1"/>
    <xf numFmtId="0" fontId="0" fillId="22" borderId="3" xfId="0" applyFill="1" applyBorder="1" applyAlignment="1">
      <alignment horizontal="center" vertical="center"/>
    </xf>
    <xf numFmtId="0" fontId="0" fillId="22" borderId="1" xfId="0" applyFill="1" applyBorder="1"/>
    <xf numFmtId="0" fontId="0" fillId="22" borderId="1" xfId="0" applyFill="1" applyBorder="1" applyAlignment="1">
      <alignment horizontal="center" vertical="center"/>
    </xf>
    <xf numFmtId="0" fontId="0" fillId="24" borderId="3" xfId="0" applyFill="1" applyBorder="1"/>
    <xf numFmtId="0" fontId="0" fillId="24" borderId="3" xfId="0" applyFill="1" applyBorder="1" applyAlignment="1">
      <alignment horizontal="center" vertical="center"/>
    </xf>
    <xf numFmtId="0" fontId="0" fillId="24" borderId="1" xfId="0" applyFill="1" applyBorder="1"/>
    <xf numFmtId="0" fontId="0" fillId="24" borderId="1" xfId="0" applyFill="1" applyBorder="1" applyAlignment="1">
      <alignment horizontal="center" vertical="center"/>
    </xf>
    <xf numFmtId="0" fontId="0" fillId="20" borderId="3" xfId="0" applyFill="1" applyBorder="1"/>
    <xf numFmtId="0" fontId="0" fillId="20" borderId="3" xfId="0" applyFill="1" applyBorder="1" applyAlignment="1">
      <alignment horizontal="center" vertical="center"/>
    </xf>
    <xf numFmtId="0" fontId="0" fillId="20" borderId="1" xfId="0" applyFill="1" applyBorder="1"/>
    <xf numFmtId="0" fontId="0" fillId="20" borderId="1" xfId="0" applyFill="1" applyBorder="1" applyAlignment="1">
      <alignment horizontal="center" vertical="center"/>
    </xf>
    <xf numFmtId="0" fontId="0" fillId="19" borderId="3" xfId="0" applyFill="1" applyBorder="1"/>
    <xf numFmtId="0" fontId="0" fillId="19" borderId="3" xfId="0" applyFill="1" applyBorder="1" applyAlignment="1">
      <alignment horizontal="center" vertical="center"/>
    </xf>
    <xf numFmtId="0" fontId="0" fillId="19" borderId="1" xfId="0" applyFill="1" applyBorder="1"/>
    <xf numFmtId="0" fontId="0" fillId="19" borderId="1" xfId="0" applyFill="1" applyBorder="1" applyAlignment="1">
      <alignment horizontal="center" vertical="center"/>
    </xf>
    <xf numFmtId="0" fontId="2" fillId="10" borderId="1" xfId="0" applyFont="1" applyFill="1" applyBorder="1"/>
    <xf numFmtId="0" fontId="2" fillId="23" borderId="1" xfId="0" applyFont="1" applyFill="1" applyBorder="1"/>
    <xf numFmtId="0" fontId="0" fillId="13" borderId="3" xfId="0" applyFill="1" applyBorder="1"/>
    <xf numFmtId="0" fontId="0" fillId="13" borderId="3" xfId="0" applyFill="1" applyBorder="1" applyAlignment="1">
      <alignment horizontal="center" vertical="center"/>
    </xf>
    <xf numFmtId="0" fontId="0" fillId="13" borderId="1" xfId="0" applyFill="1" applyBorder="1"/>
    <xf numFmtId="0" fontId="0" fillId="13" borderId="1" xfId="0" applyFill="1" applyBorder="1" applyAlignment="1">
      <alignment horizontal="center" vertical="center"/>
    </xf>
    <xf numFmtId="0" fontId="0" fillId="0" borderId="0" xfId="0" quotePrefix="1"/>
  </cellXfs>
  <cellStyles count="3">
    <cellStyle name="Normal" xfId="0" builtinId="0"/>
    <cellStyle name="標準 2" xfId="1"/>
    <cellStyle name="標準_ヘッダたち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ybrid-Framework-master\src\test\java\com\totsy\xls\OR-Keywo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words"/>
      <sheetName val="Pages"/>
      <sheetName val="Login"/>
      <sheetName val="Menu"/>
      <sheetName val="Header"/>
      <sheetName val="UserList"/>
      <sheetName val="UserDetail"/>
      <sheetName val="UserShippingInput"/>
      <sheetName val="UserCreditCardInput"/>
      <sheetName val="UserRegister"/>
      <sheetName val="UserConfirm"/>
      <sheetName val="ProductList"/>
      <sheetName val="ProductDetail"/>
      <sheetName val="ProductRegister"/>
      <sheetName val="ProductConfirm"/>
      <sheetName val="OrderList"/>
      <sheetName val="OrderDetail"/>
      <sheetName val="OrderRegistInput"/>
      <sheetName val="OrderConfirm"/>
      <sheetName val="OrderExtendStatusSettingList"/>
      <sheetName val="OrderWorkFlowList"/>
      <sheetName val="OrderWorkFlowSettingList"/>
      <sheetName val="OrderWorkFlowSettingRegister"/>
      <sheetName val="FixedPurchaseList"/>
      <sheetName val="FixedPurchaseDetail"/>
      <sheetName val="ProductSetList"/>
      <sheetName val="ProductSetDetail"/>
      <sheetName val="ProductSetRegister"/>
      <sheetName val="ProductSetConfirm"/>
      <sheetName val="SetPromotionList"/>
      <sheetName val="SetPromotionRegister"/>
      <sheetName val="ProductStockListPopup"/>
      <sheetName val="ProductStockList"/>
      <sheetName val="ProductStockHistoryList"/>
      <sheetName val="Error"/>
    </sheetNames>
    <definedNames>
      <definedName name="Keywords" refersTo="='Keywords'!$B$3:$B$54"/>
      <definedName name="Pages" refersTo="='Pages'!$B$3:$B$119"/>
    </definedNames>
    <sheetDataSet>
      <sheetData sheetId="0">
        <row r="3">
          <cell r="B3" t="str">
            <v>captureScreenshot</v>
          </cell>
        </row>
        <row r="4">
          <cell r="B4" t="str">
            <v>checkCheckBox</v>
          </cell>
        </row>
        <row r="5">
          <cell r="B5" t="str">
            <v>checkCheckBoxList</v>
          </cell>
        </row>
        <row r="6">
          <cell r="B6" t="str">
            <v>chrodKeys</v>
          </cell>
        </row>
        <row r="7">
          <cell r="B7" t="str">
            <v>clearInputText</v>
          </cell>
        </row>
        <row r="8">
          <cell r="B8" t="str">
            <v>click</v>
          </cell>
        </row>
        <row r="9">
          <cell r="B9" t="str">
            <v>click_JS</v>
          </cell>
        </row>
        <row r="10">
          <cell r="B10" t="str">
            <v>clickButton</v>
          </cell>
        </row>
        <row r="11">
          <cell r="B11" t="str">
            <v>clickImage</v>
          </cell>
        </row>
        <row r="12">
          <cell r="B12" t="str">
            <v>clickLink</v>
          </cell>
        </row>
        <row r="13">
          <cell r="B13" t="str">
            <v>clickLink_Text</v>
          </cell>
        </row>
        <row r="14">
          <cell r="B14" t="str">
            <v>closeBrowser</v>
          </cell>
        </row>
        <row r="15">
          <cell r="B15" t="str">
            <v>deleteAllCookies</v>
          </cell>
        </row>
        <row r="16">
          <cell r="B16" t="str">
            <v>doubleClick</v>
          </cell>
        </row>
        <row r="17">
          <cell r="B17" t="str">
            <v>enter</v>
          </cell>
        </row>
        <row r="18">
          <cell r="B18" t="str">
            <v>exist</v>
          </cell>
        </row>
        <row r="19">
          <cell r="B19" t="str">
            <v>getXpath</v>
          </cell>
        </row>
        <row r="20">
          <cell r="B20" t="str">
            <v>goBack</v>
          </cell>
        </row>
        <row r="21">
          <cell r="B21" t="str">
            <v>goForward</v>
          </cell>
        </row>
        <row r="22">
          <cell r="B22" t="str">
            <v>importWarehouse</v>
          </cell>
        </row>
        <row r="23">
          <cell r="B23" t="str">
            <v>input</v>
          </cell>
        </row>
        <row r="24">
          <cell r="B24" t="str">
            <v>inputSpecificKeyword</v>
          </cell>
        </row>
        <row r="25">
          <cell r="B25" t="str">
            <v>mouseHover</v>
          </cell>
        </row>
        <row r="26">
          <cell r="B26" t="str">
            <v>navigate</v>
          </cell>
        </row>
        <row r="27">
          <cell r="B27" t="str">
            <v>navigateToPage</v>
          </cell>
        </row>
        <row r="28">
          <cell r="B28" t="str">
            <v>openBrowser</v>
          </cell>
        </row>
        <row r="29">
          <cell r="B29" t="str">
            <v>pause</v>
          </cell>
        </row>
        <row r="30">
          <cell r="B30" t="str">
            <v>quitBrowser</v>
          </cell>
        </row>
        <row r="31">
          <cell r="B31" t="str">
            <v>selectItemFromList</v>
          </cell>
        </row>
        <row r="32">
          <cell r="B32" t="str">
            <v>selectList</v>
          </cell>
        </row>
        <row r="33">
          <cell r="B33" t="str">
            <v>selectRadio</v>
          </cell>
        </row>
        <row r="34">
          <cell r="B34" t="str">
            <v>selectRadioList</v>
          </cell>
        </row>
        <row r="35">
          <cell r="B35" t="str">
            <v>setTime</v>
          </cell>
        </row>
        <row r="36">
          <cell r="B36" t="str">
            <v>switchToPopup</v>
          </cell>
        </row>
        <row r="37">
          <cell r="B37" t="str">
            <v>synchronize</v>
          </cell>
        </row>
        <row r="38">
          <cell r="B38" t="str">
            <v>tab</v>
          </cell>
        </row>
        <row r="39">
          <cell r="B39" t="str">
            <v>unCheckAllCheckBox</v>
          </cell>
        </row>
        <row r="40">
          <cell r="B40" t="str">
            <v>unCheckCheckBox</v>
          </cell>
        </row>
        <row r="41">
          <cell r="B41" t="str">
            <v>verifyAllListElement</v>
          </cell>
        </row>
        <row r="42">
          <cell r="B42" t="str">
            <v>verifyButton</v>
          </cell>
        </row>
        <row r="43">
          <cell r="B43" t="str">
            <v>verifyButtonText</v>
          </cell>
        </row>
        <row r="44">
          <cell r="B44" t="str">
            <v>verifyCheckBoxSelected</v>
          </cell>
        </row>
        <row r="45">
          <cell r="B45" t="str">
            <v>verifyLinkText</v>
          </cell>
        </row>
        <row r="46">
          <cell r="B46" t="str">
            <v>verifyListSelection</v>
          </cell>
        </row>
        <row r="47">
          <cell r="B47" t="str">
            <v>verifyRadioSelected</v>
          </cell>
        </row>
        <row r="48">
          <cell r="B48" t="str">
            <v>verifyText</v>
          </cell>
        </row>
        <row r="49">
          <cell r="B49" t="str">
            <v>verifyTextinInput</v>
          </cell>
        </row>
        <row r="50">
          <cell r="B50" t="str">
            <v>verifyTitle</v>
          </cell>
        </row>
        <row r="51">
          <cell r="B51" t="str">
            <v>waitForElementVisibility</v>
          </cell>
        </row>
        <row r="52">
          <cell r="B52" t="str">
            <v>windowHandler</v>
          </cell>
        </row>
        <row r="53">
          <cell r="B53" t="str">
            <v>writeInInput</v>
          </cell>
        </row>
        <row r="54">
          <cell r="B54" t="str">
            <v>writeInInput_JS</v>
          </cell>
        </row>
      </sheetData>
      <sheetData sheetId="1">
        <row r="3">
          <cell r="B3" t="str">
            <v>ContentsManager</v>
          </cell>
        </row>
        <row r="4">
          <cell r="B4" t="str">
            <v>CssDesign</v>
          </cell>
        </row>
        <row r="5">
          <cell r="B5" t="str">
            <v>Error</v>
          </cell>
        </row>
        <row r="6">
          <cell r="B6" t="str">
            <v>ExternalImportList</v>
          </cell>
        </row>
        <row r="7">
          <cell r="B7" t="str">
            <v>FixedPurchaseDetail</v>
          </cell>
        </row>
        <row r="8">
          <cell r="B8" t="str">
            <v>FixedPurchaseList</v>
          </cell>
        </row>
        <row r="9">
          <cell r="B9" t="str">
            <v>Login</v>
          </cell>
        </row>
        <row r="10">
          <cell r="B10" t="str">
            <v>MailTemplateConfirm</v>
          </cell>
        </row>
        <row r="11">
          <cell r="B11" t="str">
            <v>MailTemplateDetail</v>
          </cell>
        </row>
        <row r="12">
          <cell r="B12" t="str">
            <v>MailTemplateList</v>
          </cell>
        </row>
        <row r="13">
          <cell r="B13" t="str">
            <v>MailTemplateRegister</v>
          </cell>
        </row>
        <row r="14">
          <cell r="B14" t="str">
            <v>MallConfig</v>
          </cell>
        </row>
        <row r="15">
          <cell r="B15" t="str">
            <v>MallExhibitsConfigList</v>
          </cell>
        </row>
        <row r="16">
          <cell r="B16" t="str">
            <v>MallLiaiseList</v>
          </cell>
        </row>
        <row r="17">
          <cell r="B17" t="str">
            <v>MallProductUpload</v>
          </cell>
        </row>
        <row r="18">
          <cell r="B18" t="str">
            <v>MallWatchingLogList</v>
          </cell>
        </row>
        <row r="19">
          <cell r="B19" t="str">
            <v>MasterExportSettingRegister</v>
          </cell>
        </row>
        <row r="20">
          <cell r="B20" t="str">
            <v>MasterImportList</v>
          </cell>
        </row>
        <row r="21">
          <cell r="B21" t="str">
            <v>Menu</v>
          </cell>
        </row>
        <row r="22">
          <cell r="B22" t="str">
            <v>MenuAuthorityConfirm</v>
          </cell>
        </row>
        <row r="23">
          <cell r="B23" t="str">
            <v>MenuAuthorityDetail</v>
          </cell>
        </row>
        <row r="24">
          <cell r="B24" t="str">
            <v>MenuAuthorityList</v>
          </cell>
        </row>
        <row r="25">
          <cell r="B25" t="str">
            <v>MenuAuthorityRegister</v>
          </cell>
        </row>
        <row r="26">
          <cell r="B26" t="str">
            <v>MobileGroupList</v>
          </cell>
        </row>
        <row r="27">
          <cell r="B27" t="str">
            <v>MobileGroupRegister</v>
          </cell>
        </row>
        <row r="28">
          <cell r="B28" t="str">
            <v>MobileOriginalTagList</v>
          </cell>
        </row>
        <row r="29">
          <cell r="B29" t="str">
            <v>MobileOriginalTagRegister</v>
          </cell>
        </row>
        <row r="30">
          <cell r="B30" t="str">
            <v>MobilePageList</v>
          </cell>
        </row>
        <row r="31">
          <cell r="B31" t="str">
            <v>MobilePageRegister</v>
          </cell>
        </row>
        <row r="32">
          <cell r="B32" t="str">
            <v>MobilePictorialSymbolList</v>
          </cell>
        </row>
        <row r="33">
          <cell r="B33" t="str">
            <v>MobilePictorialSymbolRegister</v>
          </cell>
        </row>
        <row r="34">
          <cell r="B34" t="str">
            <v>NewsList</v>
          </cell>
        </row>
        <row r="35">
          <cell r="B35" t="str">
            <v>NewsRegister</v>
          </cell>
        </row>
        <row r="36">
          <cell r="B36" t="str">
            <v>NoveltyList</v>
          </cell>
        </row>
        <row r="37">
          <cell r="B37" t="str">
            <v>NoveltyRegister</v>
          </cell>
        </row>
        <row r="38">
          <cell r="B38" t="str">
            <v>OperatorConfirm</v>
          </cell>
        </row>
        <row r="39">
          <cell r="B39" t="str">
            <v>OperatorDetail</v>
          </cell>
        </row>
        <row r="40">
          <cell r="B40" t="str">
            <v>OperatorList</v>
          </cell>
        </row>
        <row r="41">
          <cell r="B41" t="str">
            <v>OperatorPasswordChangeInput</v>
          </cell>
        </row>
        <row r="42">
          <cell r="B42" t="str">
            <v>OperatorRegister</v>
          </cell>
        </row>
        <row r="43">
          <cell r="B43" t="str">
            <v>OrderBundleList</v>
          </cell>
        </row>
        <row r="44">
          <cell r="B44" t="str">
            <v>OrderBundleSettingRegister</v>
          </cell>
        </row>
        <row r="45">
          <cell r="B45" t="str">
            <v>OrderConfirm</v>
          </cell>
        </row>
        <row r="46">
          <cell r="B46" t="str">
            <v>OrderDetail</v>
          </cell>
        </row>
        <row r="47">
          <cell r="B47" t="str">
            <v>OrderExtendStatusSettingList</v>
          </cell>
        </row>
        <row r="48">
          <cell r="B48" t="str">
            <v>OrderFileImport</v>
          </cell>
        </row>
        <row r="49">
          <cell r="B49" t="str">
            <v>OrderList</v>
          </cell>
        </row>
        <row r="50">
          <cell r="B50" t="str">
            <v>OrderMemoConfirm</v>
          </cell>
        </row>
        <row r="51">
          <cell r="B51" t="str">
            <v>OrderMemoDetail</v>
          </cell>
        </row>
        <row r="52">
          <cell r="B52" t="str">
            <v>OrderMemoList</v>
          </cell>
        </row>
        <row r="53">
          <cell r="B53" t="str">
            <v>OrderMemoRegister</v>
          </cell>
        </row>
        <row r="54">
          <cell r="B54" t="str">
            <v>OrderRegisInput</v>
          </cell>
        </row>
        <row r="55">
          <cell r="B55" t="str">
            <v>OrderWorkFlowList</v>
          </cell>
        </row>
        <row r="56">
          <cell r="B56" t="str">
            <v>OrderWorkFlowSettingList</v>
          </cell>
        </row>
        <row r="57">
          <cell r="B57" t="str">
            <v>OrderWorkFlowSettingRegister</v>
          </cell>
        </row>
        <row r="58">
          <cell r="B58" t="str">
            <v>PageDesign</v>
          </cell>
        </row>
        <row r="59">
          <cell r="B59" t="str">
            <v>PaymentConfirm</v>
          </cell>
        </row>
        <row r="60">
          <cell r="B60" t="str">
            <v>PaymentDetail</v>
          </cell>
        </row>
        <row r="61">
          <cell r="B61" t="str">
            <v>PaymentList</v>
          </cell>
        </row>
        <row r="62">
          <cell r="B62" t="str">
            <v>PaymentRegister</v>
          </cell>
        </row>
        <row r="63">
          <cell r="B63" t="str">
            <v>ProductCategoryRegister</v>
          </cell>
        </row>
        <row r="64">
          <cell r="B64" t="str">
            <v>ProductConfirm</v>
          </cell>
        </row>
        <row r="65">
          <cell r="B65" t="str">
            <v>ProductConverterDetail</v>
          </cell>
        </row>
        <row r="66">
          <cell r="B66" t="str">
            <v>ProductDetail</v>
          </cell>
        </row>
        <row r="67">
          <cell r="B67" t="str">
            <v>ProductExtendSettingList</v>
          </cell>
        </row>
        <row r="68">
          <cell r="B68" t="str">
            <v>ProductList</v>
          </cell>
        </row>
        <row r="69">
          <cell r="B69" t="str">
            <v>ProductListDispSettingList</v>
          </cell>
        </row>
        <row r="70">
          <cell r="B70" t="str">
            <v>ProductRankingConfirm</v>
          </cell>
        </row>
        <row r="71">
          <cell r="B71" t="str">
            <v>ProductRankingDetail</v>
          </cell>
        </row>
        <row r="72">
          <cell r="B72" t="str">
            <v>ProductRankingList</v>
          </cell>
        </row>
        <row r="73">
          <cell r="B73" t="str">
            <v>ProductRankingRegister</v>
          </cell>
        </row>
        <row r="74">
          <cell r="B74" t="str">
            <v>ProductRegister</v>
          </cell>
        </row>
        <row r="75">
          <cell r="B75" t="str">
            <v>ProductReviewList</v>
          </cell>
        </row>
        <row r="76">
          <cell r="B76" t="str">
            <v>ProductSaleList</v>
          </cell>
        </row>
        <row r="77">
          <cell r="B77" t="str">
            <v>ProductSaleRegister</v>
          </cell>
        </row>
        <row r="78">
          <cell r="B78" t="str">
            <v>ProductSetConfirm</v>
          </cell>
        </row>
        <row r="79">
          <cell r="B79" t="str">
            <v>ProductSetDetail</v>
          </cell>
        </row>
        <row r="80">
          <cell r="B80" t="str">
            <v>ProductSetList</v>
          </cell>
        </row>
        <row r="81">
          <cell r="B81" t="str">
            <v>ProductSetRegister</v>
          </cell>
        </row>
        <row r="82">
          <cell r="B82" t="str">
            <v>ProductStockHistoryList</v>
          </cell>
        </row>
        <row r="83">
          <cell r="B83" t="str">
            <v>ProductStockList</v>
          </cell>
        </row>
        <row r="84">
          <cell r="B84" t="str">
            <v>ProductStockMessageConfirm</v>
          </cell>
        </row>
        <row r="85">
          <cell r="B85" t="str">
            <v>ProductStockMessageDetail</v>
          </cell>
        </row>
        <row r="86">
          <cell r="B86" t="str">
            <v>ProductStockMessageList</v>
          </cell>
        </row>
        <row r="87">
          <cell r="B87" t="str">
            <v>ProductStockMessageRegister</v>
          </cell>
        </row>
        <row r="88">
          <cell r="B88" t="str">
            <v>ProductSubImageSettingList</v>
          </cell>
        </row>
        <row r="89">
          <cell r="B89" t="str">
            <v>ProductTagSettingList</v>
          </cell>
        </row>
        <row r="90">
          <cell r="B90" t="str">
            <v>RealShopList</v>
          </cell>
        </row>
        <row r="91">
          <cell r="B91" t="str">
            <v>RealShopProductStockList</v>
          </cell>
        </row>
        <row r="92">
          <cell r="B92" t="str">
            <v>RealShopRegister</v>
          </cell>
        </row>
        <row r="93">
          <cell r="B93" t="str">
            <v>SeoMetadatasRegister</v>
          </cell>
        </row>
        <row r="94">
          <cell r="B94" t="str">
            <v>SerialKeyConfirm</v>
          </cell>
        </row>
        <row r="95">
          <cell r="B95" t="str">
            <v>SerialKeyDetail</v>
          </cell>
        </row>
        <row r="96">
          <cell r="B96" t="str">
            <v>SerialKeyList</v>
          </cell>
        </row>
        <row r="97">
          <cell r="B97" t="str">
            <v>SerialKeyRegister</v>
          </cell>
        </row>
        <row r="98">
          <cell r="B98" t="str">
            <v>SetPromotionList</v>
          </cell>
        </row>
        <row r="99">
          <cell r="B99" t="str">
            <v>SetPromotionRegister</v>
          </cell>
        </row>
        <row r="100">
          <cell r="B100" t="str">
            <v>ShippingConfirm</v>
          </cell>
        </row>
        <row r="101">
          <cell r="B101" t="str">
            <v>ShippingDetail</v>
          </cell>
        </row>
        <row r="102">
          <cell r="B102" t="str">
            <v>ShippingList</v>
          </cell>
        </row>
        <row r="103">
          <cell r="B103" t="str">
            <v>ShippingRegister</v>
          </cell>
        </row>
        <row r="104">
          <cell r="B104" t="str">
            <v>ShippingZoneConfirm</v>
          </cell>
        </row>
        <row r="105">
          <cell r="B105" t="str">
            <v>ShippingZoneDetail</v>
          </cell>
        </row>
        <row r="106">
          <cell r="B106" t="str">
            <v>ShippingZoneList</v>
          </cell>
        </row>
        <row r="107">
          <cell r="B107" t="str">
            <v>ShippingZoneRegister</v>
          </cell>
        </row>
        <row r="108">
          <cell r="B108" t="str">
            <v>ShortUrlList</v>
          </cell>
        </row>
        <row r="109">
          <cell r="B109" t="str">
            <v>ShortUrlListRegister</v>
          </cell>
        </row>
        <row r="110">
          <cell r="B110" t="str">
            <v>SiteInformationModify</v>
          </cell>
        </row>
        <row r="111">
          <cell r="B111" t="str">
            <v>StockOrderList</v>
          </cell>
        </row>
        <row r="112">
          <cell r="B112" t="str">
            <v>StockOrderRegist</v>
          </cell>
        </row>
        <row r="113">
          <cell r="B113" t="str">
            <v>SummaryInformation</v>
          </cell>
        </row>
        <row r="114">
          <cell r="B114" t="str">
            <v>UserConfirm</v>
          </cell>
        </row>
        <row r="115">
          <cell r="B115" t="str">
            <v>UserDetail</v>
          </cell>
        </row>
        <row r="116">
          <cell r="B116" t="str">
            <v>UserList</v>
          </cell>
        </row>
        <row r="117">
          <cell r="B117" t="str">
            <v>UserProductArrivalMailList</v>
          </cell>
        </row>
        <row r="118">
          <cell r="B118" t="str">
            <v>UserRegister</v>
          </cell>
        </row>
      </sheetData>
      <sheetData sheetId="2">
        <row r="3">
          <cell r="B3" t="str">
            <v>Login_tbUserId</v>
          </cell>
        </row>
        <row r="4">
          <cell r="B4" t="str">
            <v>Login_tbPassword</v>
          </cell>
        </row>
        <row r="5">
          <cell r="B5" t="str">
            <v>Login_btnLogin</v>
          </cell>
        </row>
      </sheetData>
      <sheetData sheetId="3">
        <row r="3">
          <cell r="B3" t="str">
            <v>Header_btnLogout</v>
          </cell>
        </row>
        <row r="4">
          <cell r="B4" t="str">
            <v>Header_textOperatorName</v>
          </cell>
        </row>
        <row r="5">
          <cell r="B5" t="str">
            <v>Menu_lnkContentsManager</v>
          </cell>
        </row>
        <row r="6">
          <cell r="B6" t="str">
            <v>Menu_lnkCssDesign</v>
          </cell>
        </row>
        <row r="7">
          <cell r="B7" t="str">
            <v>Menu_lnkExternalImportList</v>
          </cell>
        </row>
        <row r="8">
          <cell r="B8" t="str">
            <v>Menu_lnkFixedPurchaseList</v>
          </cell>
        </row>
        <row r="9">
          <cell r="B9" t="str">
            <v>Menu_lnkMailTemplateList</v>
          </cell>
        </row>
        <row r="10">
          <cell r="B10" t="str">
            <v>Menu_lnkMallExhibitsConfigList</v>
          </cell>
        </row>
        <row r="11">
          <cell r="B11" t="str">
            <v>Menu_lnkMallLiaiseList</v>
          </cell>
        </row>
        <row r="12">
          <cell r="B12" t="str">
            <v>Menu_lnkMallProductUpload</v>
          </cell>
        </row>
        <row r="13">
          <cell r="B13" t="str">
            <v>Menu_lnkMallWatchingLogList</v>
          </cell>
        </row>
        <row r="14">
          <cell r="B14" t="str">
            <v>Menu_lnkMasterExportSettingRegister</v>
          </cell>
        </row>
        <row r="15">
          <cell r="B15" t="str">
            <v>Menu_lnkMasterImportList</v>
          </cell>
        </row>
        <row r="16">
          <cell r="B16" t="str">
            <v>Menu_lnkMenuAuthorityList</v>
          </cell>
        </row>
        <row r="17">
          <cell r="B17" t="str">
            <v>Menu_lnkMobileGroupList</v>
          </cell>
        </row>
        <row r="18">
          <cell r="B18" t="str">
            <v>Menu_lnkMobileOriginalTagList</v>
          </cell>
        </row>
        <row r="19">
          <cell r="B19" t="str">
            <v>Menu_lnkMobilePageList</v>
          </cell>
        </row>
        <row r="20">
          <cell r="B20" t="str">
            <v>Menu_lnkMobilePictorialSymbolList</v>
          </cell>
        </row>
        <row r="21">
          <cell r="B21" t="str">
            <v>Menu_lnkNewsList</v>
          </cell>
        </row>
        <row r="22">
          <cell r="B22" t="str">
            <v>Menu_lnkNoveltyList</v>
          </cell>
        </row>
        <row r="23">
          <cell r="B23" t="str">
            <v>Menu_lnkOperatorList</v>
          </cell>
        </row>
        <row r="24">
          <cell r="B24" t="str">
            <v>Menu_lnkOperatorPasswordChangeInput</v>
          </cell>
        </row>
        <row r="25">
          <cell r="B25" t="str">
            <v>Menu_lnkOrderBundleList</v>
          </cell>
        </row>
        <row r="26">
          <cell r="B26" t="str">
            <v>Menu_lnkOrderBundleSettingRegister</v>
          </cell>
        </row>
        <row r="27">
          <cell r="B27" t="str">
            <v>Menu_lnkOrderExtendStatusSettingList</v>
          </cell>
        </row>
        <row r="28">
          <cell r="B28" t="str">
            <v>Menu_lnkOrderFileImport</v>
          </cell>
        </row>
        <row r="29">
          <cell r="B29" t="str">
            <v>Menu_lnkOrderList</v>
          </cell>
        </row>
        <row r="30">
          <cell r="B30" t="str">
            <v>Menu_lnkOrderMemoList</v>
          </cell>
        </row>
        <row r="31">
          <cell r="B31" t="str">
            <v>Menu_lnkOrderRegistInput</v>
          </cell>
        </row>
        <row r="32">
          <cell r="B32" t="str">
            <v>Menu_lnkOrderWorkFlowList</v>
          </cell>
        </row>
        <row r="33">
          <cell r="B33" t="str">
            <v>Menu_lnkOrderWorkFlowSettingList</v>
          </cell>
        </row>
        <row r="34">
          <cell r="B34" t="str">
            <v>Menu_lnkPageDesign</v>
          </cell>
        </row>
        <row r="35">
          <cell r="B35" t="str">
            <v>Menu_lnkPartDesign</v>
          </cell>
        </row>
        <row r="36">
          <cell r="B36" t="str">
            <v>Menu_lnkPaymentList</v>
          </cell>
        </row>
        <row r="37">
          <cell r="B37" t="str">
            <v>Menu_lnkProductCategoryRegister</v>
          </cell>
        </row>
        <row r="38">
          <cell r="B38" t="str">
            <v>Menu_lnkProductConvertList</v>
          </cell>
        </row>
        <row r="39">
          <cell r="B39" t="str">
            <v>Menu_lnkProductExtendSettingList</v>
          </cell>
        </row>
        <row r="40">
          <cell r="B40" t="str">
            <v>Menu_lnkProductList</v>
          </cell>
        </row>
        <row r="41">
          <cell r="B41" t="str">
            <v>Menu_lnkProductListDispSettingList</v>
          </cell>
        </row>
        <row r="42">
          <cell r="B42" t="str">
            <v>Menu_lnkProductRankingList</v>
          </cell>
        </row>
        <row r="43">
          <cell r="B43" t="str">
            <v>Menu_lnkProductReviewList</v>
          </cell>
        </row>
        <row r="44">
          <cell r="B44" t="str">
            <v>Menu_lnkProductSaleList</v>
          </cell>
        </row>
        <row r="45">
          <cell r="B45" t="str">
            <v>Menu_lnkProductSetList</v>
          </cell>
        </row>
        <row r="46">
          <cell r="B46" t="str">
            <v>Menu_lnkProductSetPromotion</v>
          </cell>
        </row>
        <row r="47">
          <cell r="B47" t="str">
            <v>Menu_lnkProductStockList</v>
          </cell>
        </row>
        <row r="48">
          <cell r="B48" t="str">
            <v>Menu_lnkProductStockMessage</v>
          </cell>
        </row>
        <row r="49">
          <cell r="B49" t="str">
            <v>Menu_lnkProductSubImageSettingList</v>
          </cell>
        </row>
        <row r="50">
          <cell r="B50" t="str">
            <v>Menu_lnkProductTagSettingList</v>
          </cell>
        </row>
        <row r="51">
          <cell r="B51" t="str">
            <v>Menu_lnkRealShopList</v>
          </cell>
        </row>
        <row r="52">
          <cell r="B52" t="str">
            <v>Menu_lnkRealShopProductStockList</v>
          </cell>
        </row>
        <row r="53">
          <cell r="B53" t="str">
            <v>Menu_lnkSeoMetadatasRegister</v>
          </cell>
        </row>
        <row r="54">
          <cell r="B54" t="str">
            <v>Menu_lnkSerialKeyList</v>
          </cell>
        </row>
      </sheetData>
      <sheetData sheetId="4">
        <row r="3">
          <cell r="B3" t="str">
            <v>Header_textOperatorName</v>
          </cell>
        </row>
        <row r="4">
          <cell r="B4" t="str">
            <v>Header_btnLogout</v>
          </cell>
        </row>
      </sheetData>
      <sheetData sheetId="5">
        <row r="3">
          <cell r="B3" t="str">
            <v>UserList_tbUserId</v>
          </cell>
        </row>
        <row r="4">
          <cell r="B4" t="str">
            <v>UserList_ddlUserKbn</v>
          </cell>
        </row>
        <row r="5">
          <cell r="B5" t="str">
            <v>UserList_ddlSortKbn</v>
          </cell>
        </row>
        <row r="6">
          <cell r="B6" t="str">
            <v>UserList_btnSearch</v>
          </cell>
        </row>
        <row r="7">
          <cell r="B7" t="str">
            <v>UserList_tbName</v>
          </cell>
        </row>
        <row r="8">
          <cell r="B8" t="str">
            <v>UserList_tbNameKana</v>
          </cell>
        </row>
        <row r="9">
          <cell r="B9" t="str">
            <v>UserList_ddlMailFlg</v>
          </cell>
        </row>
        <row r="10">
          <cell r="B10" t="str">
            <v>UserList_tbTel</v>
          </cell>
        </row>
        <row r="11">
          <cell r="B11" t="str">
            <v>UserList_tbMailAddr</v>
          </cell>
        </row>
        <row r="12">
          <cell r="B12" t="str">
            <v>UserList_cbDelFlg</v>
          </cell>
        </row>
        <row r="13">
          <cell r="B13" t="str">
            <v>UserList_tbZip</v>
          </cell>
        </row>
        <row r="14">
          <cell r="B14" t="str">
            <v>UserList_tbAddr</v>
          </cell>
        </row>
        <row r="15">
          <cell r="B15" t="str">
            <v>UserList_ddlSiteName</v>
          </cell>
        </row>
        <row r="16">
          <cell r="B16" t="str">
            <v>UserList_tbUserLoginId</v>
          </cell>
        </row>
        <row r="17">
          <cell r="B17" t="str">
            <v>UserList_ddlUserManagementLevelId</v>
          </cell>
        </row>
        <row r="18">
          <cell r="B18" t="str">
            <v>UserList_cbUserManagementLevelExclude</v>
          </cell>
        </row>
        <row r="19">
          <cell r="B19" t="str">
            <v>UserList_ddlUserMemoFlg</v>
          </cell>
        </row>
        <row r="20">
          <cell r="B20" t="str">
            <v>UserList_tbUserMemo</v>
          </cell>
        </row>
        <row r="21">
          <cell r="B21" t="str">
            <v>UserList_ddlUserDateCreatedYearFrom</v>
          </cell>
        </row>
        <row r="22">
          <cell r="B22" t="str">
            <v>UserList_ddlUserDateCreatedMonthFrom</v>
          </cell>
        </row>
        <row r="23">
          <cell r="B23" t="str">
            <v>UserList_ddlUserDateCreatedDayFrom</v>
          </cell>
        </row>
        <row r="24">
          <cell r="B24" t="str">
            <v>UserList_ddlUserDateCreatedYearTo</v>
          </cell>
        </row>
        <row r="25">
          <cell r="B25" t="str">
            <v>UserList_ddlUserDateCreatedMonthTo</v>
          </cell>
        </row>
        <row r="26">
          <cell r="B26" t="str">
            <v>UserList_ddlUserDateCreatedDayTo</v>
          </cell>
        </row>
        <row r="27">
          <cell r="B27" t="str">
            <v>UserList_ddlUserDateChangedYearFrom</v>
          </cell>
        </row>
        <row r="28">
          <cell r="B28" t="str">
            <v>UserList_ddlUserDateChangedMonthFrom</v>
          </cell>
        </row>
        <row r="29">
          <cell r="B29" t="str">
            <v>UserList_ddlUserDateChangedDayFrom</v>
          </cell>
        </row>
        <row r="30">
          <cell r="B30" t="str">
            <v>UserList_ddlUserDateChangedYearTo</v>
          </cell>
        </row>
        <row r="31">
          <cell r="B31" t="str">
            <v>UserList_ddlUserDateChangedMonthTo</v>
          </cell>
        </row>
        <row r="32">
          <cell r="B32" t="str">
            <v>UserList_ddlUserDateChangedDayTo</v>
          </cell>
        </row>
        <row r="33">
          <cell r="B33" t="str">
            <v>UserList_uMasterDownload_ddlExportSetting</v>
          </cell>
        </row>
        <row r="34">
          <cell r="B34" t="str">
            <v>UserList_uMasterDownload_btnExport</v>
          </cell>
        </row>
        <row r="35">
          <cell r="B35" t="str">
            <v>UserList_lbPager1</v>
          </cell>
        </row>
        <row r="36">
          <cell r="B36" t="str">
            <v>UserList_btnImportTargetList</v>
          </cell>
        </row>
        <row r="37">
          <cell r="B37" t="str">
            <v>UserList_btnInsert</v>
          </cell>
        </row>
        <row r="38">
          <cell r="B38" t="str">
            <v>UserList_tableUserList</v>
          </cell>
        </row>
      </sheetData>
      <sheetData sheetId="6">
        <row r="3">
          <cell r="B3" t="str">
            <v>UserDetail_txtUserId</v>
          </cell>
        </row>
        <row r="4">
          <cell r="B4" t="str">
            <v>UserDetail_txtUserKbn</v>
          </cell>
        </row>
        <row r="5">
          <cell r="B5" t="str">
            <v>UserDetail_txtName</v>
          </cell>
        </row>
        <row r="6">
          <cell r="B6" t="str">
            <v>UserDetail_txtNameKana</v>
          </cell>
        </row>
        <row r="7">
          <cell r="B7" t="str">
            <v>UserDetail_txtNickname</v>
          </cell>
        </row>
        <row r="8">
          <cell r="B8" t="str">
            <v>UserDetail_txtSex</v>
          </cell>
        </row>
        <row r="9">
          <cell r="B9" t="str">
            <v>UserDetail_txtBirthday</v>
          </cell>
        </row>
        <row r="10">
          <cell r="B10" t="str">
            <v>UserDetail_txtPCEmail</v>
          </cell>
        </row>
        <row r="11">
          <cell r="B11" t="str">
            <v>UserDetail_txtMobileEmail</v>
          </cell>
        </row>
        <row r="12">
          <cell r="B12" t="str">
            <v>UserDetail_txtPostalCode</v>
          </cell>
        </row>
        <row r="13">
          <cell r="B13" t="str">
            <v>UserDetail_txtDistrict</v>
          </cell>
        </row>
        <row r="14">
          <cell r="B14" t="str">
            <v>UserDetail_txtCity</v>
          </cell>
        </row>
        <row r="15">
          <cell r="B15" t="str">
            <v>UserDetail_txtAddress</v>
          </cell>
        </row>
        <row r="16">
          <cell r="B16" t="str">
            <v>UserDetail_txtBuildingName</v>
          </cell>
        </row>
        <row r="17">
          <cell r="B17" t="str">
            <v>UserDetail_txtPhoneNumber</v>
          </cell>
        </row>
        <row r="18">
          <cell r="B18" t="str">
            <v>UserDetail_txtLoginId</v>
          </cell>
        </row>
        <row r="19">
          <cell r="B19" t="str">
            <v>UserDetail_txtPassword</v>
          </cell>
        </row>
        <row r="20">
          <cell r="B20" t="str">
            <v>UserDetail_txtMemberRank</v>
          </cell>
        </row>
        <row r="21">
          <cell r="B21" t="str">
            <v>UserDetail_txtUserManagermentLevel</v>
          </cell>
        </row>
        <row r="22">
          <cell r="B22" t="str">
            <v>UserDetail_btnBackListTop</v>
          </cell>
        </row>
        <row r="23">
          <cell r="B23" t="str">
            <v>UserDetail_btnEditTop</v>
          </cell>
        </row>
        <row r="24">
          <cell r="B24" t="str">
            <v>UserDetail_btnUserMailAddrErrorPoint</v>
          </cell>
        </row>
        <row r="25">
          <cell r="B25" t="str">
            <v>UserDetail_btnAddUserShipping</v>
          </cell>
        </row>
        <row r="26">
          <cell r="B26" t="str">
            <v>UserDetail_btnEditUserShipping</v>
          </cell>
        </row>
        <row r="27">
          <cell r="B27" t="str">
            <v>UserDetail_btnDeleteUserShipping</v>
          </cell>
        </row>
        <row r="28">
          <cell r="B28" t="str">
            <v>UserDetail_btnInsertCreditCard</v>
          </cell>
        </row>
        <row r="29">
          <cell r="B29" t="str">
            <v>UserDetail_btnGoToOrderRegist</v>
          </cell>
        </row>
        <row r="30">
          <cell r="B30" t="str">
            <v>UserDetail_btnUserWithdrawal</v>
          </cell>
        </row>
        <row r="31">
          <cell r="B31" t="str">
            <v>UserDetail_btnBackListBottom</v>
          </cell>
        </row>
        <row r="32">
          <cell r="B32" t="str">
            <v>UserDetail_btnEditBottom</v>
          </cell>
        </row>
        <row r="33">
          <cell r="B33" t="str">
            <v>UserDetail_tableFixedPurchaseList</v>
          </cell>
        </row>
        <row r="34">
          <cell r="B34" t="str">
            <v>UserDetail_tableOrderList</v>
          </cell>
        </row>
        <row r="35">
          <cell r="B35" t="str">
            <v>UserDetail_tableUserMemberRankHistoryList</v>
          </cell>
        </row>
      </sheetData>
      <sheetData sheetId="7">
        <row r="3">
          <cell r="B3" t="str">
            <v>UserShippingInput_tbName</v>
          </cell>
        </row>
        <row r="4">
          <cell r="B4" t="str">
            <v>UserShippingInput_tbShippingName1</v>
          </cell>
        </row>
        <row r="5">
          <cell r="B5" t="str">
            <v>UserShippingInput_tbShippingName2</v>
          </cell>
        </row>
        <row r="6">
          <cell r="B6" t="str">
            <v>UserShippingInput_tbShippingNameKana1</v>
          </cell>
        </row>
        <row r="7">
          <cell r="B7" t="str">
            <v>UserShippingInput_tbShippingNameKana2</v>
          </cell>
        </row>
        <row r="8">
          <cell r="B8" t="str">
            <v>UserShippingInput_tbShippingZip1</v>
          </cell>
        </row>
        <row r="9">
          <cell r="B9" t="str">
            <v>UserShippingInput_tbShippingZip2</v>
          </cell>
        </row>
        <row r="10">
          <cell r="B10" t="str">
            <v>UserShippingInput_btnSearchShippingAddr</v>
          </cell>
        </row>
        <row r="11">
          <cell r="B11" t="str">
            <v>UserShippingInput_ddlShippingAddr1</v>
          </cell>
        </row>
        <row r="12">
          <cell r="B12" t="str">
            <v>UserShippingInput_tbShippingAddr2</v>
          </cell>
        </row>
        <row r="13">
          <cell r="B13" t="str">
            <v>UserShippingInput_tbShippingAddr3</v>
          </cell>
        </row>
        <row r="14">
          <cell r="B14" t="str">
            <v>UserShippingInput_tbShippingAddr4</v>
          </cell>
        </row>
        <row r="15">
          <cell r="B15" t="str">
            <v>UserShippingInput_tbShippingTel1_1</v>
          </cell>
        </row>
        <row r="16">
          <cell r="B16" t="str">
            <v>UserShippingInput_tbShippingTel1_2</v>
          </cell>
        </row>
        <row r="17">
          <cell r="B17" t="str">
            <v>UserShippingInput_tbShippingTel1_3</v>
          </cell>
        </row>
        <row r="18">
          <cell r="B18" t="str">
            <v>UserShippingInput_btnReset</v>
          </cell>
        </row>
        <row r="19">
          <cell r="B19" t="str">
            <v>UserShippingInput_btnComfirm</v>
          </cell>
        </row>
        <row r="20">
          <cell r="B20" t="str">
            <v>UserShippingInput_btnClose</v>
          </cell>
        </row>
      </sheetData>
      <sheetData sheetId="8">
        <row r="3">
          <cell r="B3" t="str">
            <v>UserCreditCardInput_tbUserCreditCardName</v>
          </cell>
        </row>
        <row r="4">
          <cell r="B4" t="str">
            <v>UserCreditCardInput_tbCreditCardNo1</v>
          </cell>
        </row>
        <row r="5">
          <cell r="B5" t="str">
            <v>UserCreditCardInput_tbCreditCardNo2</v>
          </cell>
        </row>
        <row r="6">
          <cell r="B6" t="str">
            <v>UserCreditCardInput_tbCreditCardNo3</v>
          </cell>
        </row>
        <row r="7">
          <cell r="B7" t="str">
            <v>UserCreditCardInput_tbCreditCardNo4</v>
          </cell>
        </row>
        <row r="8">
          <cell r="B8" t="str">
            <v>UserCreditCardInput_ddlCreditExpireMonth</v>
          </cell>
        </row>
        <row r="9">
          <cell r="B9" t="str">
            <v>UserCreditCardInput_ddlCreditExpireYear</v>
          </cell>
        </row>
        <row r="10">
          <cell r="B10" t="str">
            <v>UserCreditCardInput_tbCreditAuthorName</v>
          </cell>
        </row>
        <row r="11">
          <cell r="B11" t="str">
            <v>UserCreditCardInput_tbCreditSecurityCode</v>
          </cell>
        </row>
        <row r="12">
          <cell r="B12" t="str">
            <v>UserCreditCardInput_btnConfirm</v>
          </cell>
        </row>
        <row r="13">
          <cell r="B13" t="str">
            <v>UserCreditCardInput_btnClose</v>
          </cell>
        </row>
        <row r="14">
          <cell r="B14" t="str">
            <v>UserCreditCardInput_lbErrorMessage</v>
          </cell>
        </row>
      </sheetData>
      <sheetData sheetId="9">
        <row r="3">
          <cell r="B3" t="str">
            <v>UserRegister_btnHistoryBackTop</v>
          </cell>
        </row>
        <row r="4">
          <cell r="B4" t="str">
            <v>UserRegister_btnConfirmTop</v>
          </cell>
        </row>
        <row r="5">
          <cell r="B5" t="str">
            <v>UserRegister_ddlUserKbn</v>
          </cell>
        </row>
        <row r="6">
          <cell r="B6" t="str">
            <v>UserRegister_tbUserName1</v>
          </cell>
        </row>
        <row r="7">
          <cell r="B7" t="str">
            <v>UserRegister_tbUserName2</v>
          </cell>
        </row>
        <row r="8">
          <cell r="B8" t="str">
            <v>UserRegister_tbUserNameKana1</v>
          </cell>
        </row>
        <row r="9">
          <cell r="B9" t="str">
            <v>UserRegister_tbUserNameKana2</v>
          </cell>
        </row>
        <row r="10">
          <cell r="B10" t="str">
            <v>UserRegister_tbUserNickName</v>
          </cell>
        </row>
        <row r="11">
          <cell r="B11" t="str">
            <v>UserRegister_rblUserSex</v>
          </cell>
        </row>
        <row r="12">
          <cell r="B12" t="str">
            <v>UserRegister_rblUserSex_0</v>
          </cell>
        </row>
        <row r="13">
          <cell r="B13" t="str">
            <v>UserRegister_rblUserSex_1</v>
          </cell>
        </row>
        <row r="14">
          <cell r="B14" t="str">
            <v>UserRegister_rblUserSex_2</v>
          </cell>
        </row>
        <row r="15">
          <cell r="B15" t="str">
            <v>UserRegister_ddlUserBirthYear</v>
          </cell>
        </row>
        <row r="16">
          <cell r="B16" t="str">
            <v>UserRegister_ddlUserBirthMonth</v>
          </cell>
        </row>
        <row r="17">
          <cell r="B17" t="str">
            <v>UserRegister_ddlUserBirthDay</v>
          </cell>
        </row>
        <row r="18">
          <cell r="B18" t="str">
            <v>UserRegister_tbUserMailAddr1</v>
          </cell>
        </row>
        <row r="19">
          <cell r="B19" t="str">
            <v>UserRegister_tbUserMailAddr2</v>
          </cell>
        </row>
        <row r="20">
          <cell r="B20" t="str">
            <v>UserRegister_tbUserZip1</v>
          </cell>
        </row>
        <row r="21">
          <cell r="B21" t="str">
            <v>UserRegister_tbUserZip2</v>
          </cell>
        </row>
        <row r="22">
          <cell r="B22" t="str">
            <v>UserRegister_btnUserZipSearch</v>
          </cell>
        </row>
        <row r="23">
          <cell r="B23" t="str">
            <v>UserRegister_ddlUserAddr1</v>
          </cell>
        </row>
        <row r="24">
          <cell r="B24" t="str">
            <v>UserRegister_tbUserAddr2</v>
          </cell>
        </row>
        <row r="25">
          <cell r="B25" t="str">
            <v>UserRegister_tbUserAddr3</v>
          </cell>
        </row>
        <row r="26">
          <cell r="B26" t="str">
            <v>UserRegister_tbUserAddr4</v>
          </cell>
        </row>
        <row r="27">
          <cell r="B27" t="str">
            <v>UserRegister_tbUserTel1_1</v>
          </cell>
        </row>
        <row r="28">
          <cell r="B28" t="str">
            <v>UserRegister_tbUserTel1_2</v>
          </cell>
        </row>
        <row r="29">
          <cell r="B29" t="str">
            <v>UserRegister_tbUserTel1_3</v>
          </cell>
        </row>
        <row r="30">
          <cell r="B30" t="str">
            <v>UserRegister_rblUserMailFlg</v>
          </cell>
        </row>
        <row r="31">
          <cell r="B31" t="str">
            <v>UserRegister_rblUserMailFlg_0</v>
          </cell>
        </row>
        <row r="32">
          <cell r="B32" t="str">
            <v>UserRegister_rblUserMailFlg_1</v>
          </cell>
        </row>
        <row r="33">
          <cell r="B33" t="str">
            <v>UserRegister_rblUserMailFlg_2</v>
          </cell>
        </row>
        <row r="34">
          <cell r="B34" t="str">
            <v>UserRegister_tbUserLoginId</v>
          </cell>
        </row>
        <row r="35">
          <cell r="B35" t="str">
            <v>UserRegister_tbPassword</v>
          </cell>
        </row>
        <row r="36">
          <cell r="B36" t="str">
            <v>UserRegister_ddlMobileCareerId</v>
          </cell>
        </row>
        <row r="37">
          <cell r="B37" t="str">
            <v>UserRegister_tbMobileUID</v>
          </cell>
        </row>
        <row r="38">
          <cell r="B38" t="str">
            <v>UserRegister_tbUserMemo</v>
          </cell>
        </row>
        <row r="39">
          <cell r="B39" t="str">
            <v>UserRegister_tbUserAdvCode</v>
          </cell>
        </row>
        <row r="40">
          <cell r="B40" t="str">
            <v>UserRegister_ddlMemberRank</v>
          </cell>
        </row>
        <row r="41">
          <cell r="B41" t="str">
            <v>UserRegister_ddlUserManagementLevel</v>
          </cell>
        </row>
        <row r="42">
          <cell r="B42" t="str">
            <v>UserRegister_btnHistoryBackBotton</v>
          </cell>
        </row>
        <row r="43">
          <cell r="B43" t="str">
            <v>UserRegister_btnConfirmBottom</v>
          </cell>
        </row>
      </sheetData>
      <sheetData sheetId="10">
        <row r="3">
          <cell r="B3" t="str">
            <v>UserConfirm_txtUserId</v>
          </cell>
        </row>
        <row r="4">
          <cell r="B4" t="str">
            <v>UserConfirm_txtUserKbn</v>
          </cell>
        </row>
        <row r="5">
          <cell r="B5" t="str">
            <v>UserConfirm_txtName</v>
          </cell>
        </row>
        <row r="6">
          <cell r="B6" t="str">
            <v>UserConfirm_txtNameKana</v>
          </cell>
        </row>
        <row r="7">
          <cell r="B7" t="str">
            <v>UserConfirm_txtNickname</v>
          </cell>
        </row>
        <row r="8">
          <cell r="B8" t="str">
            <v>UserConfirm_txtSex</v>
          </cell>
        </row>
        <row r="9">
          <cell r="B9" t="str">
            <v>UserConfirm_txtBirthday</v>
          </cell>
        </row>
        <row r="10">
          <cell r="B10" t="str">
            <v>UserConfirm_txtPCEmail</v>
          </cell>
        </row>
        <row r="11">
          <cell r="B11" t="str">
            <v>UserConfirm_txtMobileEmail</v>
          </cell>
        </row>
        <row r="12">
          <cell r="B12" t="str">
            <v>UserConfirm_txtPostalCode</v>
          </cell>
        </row>
        <row r="13">
          <cell r="B13" t="str">
            <v>UserConfirm_txtDistrict</v>
          </cell>
        </row>
        <row r="14">
          <cell r="B14" t="str">
            <v>UserConfirm_txtCity</v>
          </cell>
        </row>
        <row r="15">
          <cell r="B15" t="str">
            <v>UserConfirm_txtAddress</v>
          </cell>
        </row>
        <row r="16">
          <cell r="B16" t="str">
            <v>UserConfirm_txtBuildingName</v>
          </cell>
        </row>
        <row r="17">
          <cell r="B17" t="str">
            <v>UserConfirm_txtPhoneNumber</v>
          </cell>
        </row>
        <row r="18">
          <cell r="B18" t="str">
            <v>UserConfirm_txtLoginId</v>
          </cell>
        </row>
        <row r="19">
          <cell r="B19" t="str">
            <v>UserConfirm_txtPassword</v>
          </cell>
        </row>
        <row r="20">
          <cell r="B20" t="str">
            <v>UserConfirm_txtMemberRank</v>
          </cell>
        </row>
        <row r="21">
          <cell r="B21" t="str">
            <v>UserConfirm_txtUserManagermentLevel</v>
          </cell>
        </row>
        <row r="22">
          <cell r="B22" t="str">
            <v>UserConfirm_btnHistoryBackTop</v>
          </cell>
        </row>
        <row r="23">
          <cell r="B23" t="str">
            <v>UserConfirm_btnUpdateTop</v>
          </cell>
        </row>
        <row r="24">
          <cell r="B24" t="str">
            <v>UserConfirm_btnUserWithdrawal</v>
          </cell>
        </row>
        <row r="25">
          <cell r="B25" t="str">
            <v>UserConfirm_btnHistoryBackBottom</v>
          </cell>
        </row>
        <row r="26">
          <cell r="B26" t="str">
            <v>UserConfirm_btnUpdateBottom</v>
          </cell>
        </row>
      </sheetData>
      <sheetData sheetId="11">
        <row r="3">
          <cell r="B3" t="str">
            <v>ProductList_tbProductId</v>
          </cell>
        </row>
        <row r="4">
          <cell r="B4" t="str">
            <v>ProductList_tbName</v>
          </cell>
        </row>
        <row r="5">
          <cell r="B5" t="str">
            <v>ProductList_ddlSortKbn</v>
          </cell>
        </row>
        <row r="6">
          <cell r="B6" t="str">
            <v>ProductList_btnSearch</v>
          </cell>
        </row>
        <row r="7">
          <cell r="B7" t="str">
            <v>ProductList_lbExportProductDetailUrl</v>
          </cell>
        </row>
        <row r="8">
          <cell r="B8" t="str">
            <v>ProductList_tbSupplierId</v>
          </cell>
        </row>
        <row r="9">
          <cell r="B9" t="str">
            <v>ProductList_tbCooperationId1</v>
          </cell>
        </row>
        <row r="10">
          <cell r="B10" t="str">
            <v>ProductList_tbCooperationId2</v>
          </cell>
        </row>
        <row r="11">
          <cell r="B11" t="str">
            <v>ProductList_tbCooperationId3</v>
          </cell>
        </row>
        <row r="12">
          <cell r="B12" t="str">
            <v>ProductList_tbCooperationId4</v>
          </cell>
        </row>
        <row r="13">
          <cell r="B13" t="str">
            <v>ProductList_tbCooperationId5</v>
          </cell>
        </row>
        <row r="14">
          <cell r="B14" t="str">
            <v>ProductList_ddlShippingType</v>
          </cell>
        </row>
        <row r="15">
          <cell r="B15" t="str">
            <v>ProductList_ddlShippingSizeKbn</v>
          </cell>
        </row>
        <row r="16">
          <cell r="B16" t="str">
            <v>ProductList_tbCategoryId</v>
          </cell>
        </row>
        <row r="17">
          <cell r="B17" t="str">
            <v>ProductList_ddlDisplay</v>
          </cell>
        </row>
        <row r="18">
          <cell r="B18" t="str">
            <v>ProductList_ddlSell</v>
          </cell>
        </row>
        <row r="19">
          <cell r="B19" t="str">
            <v>ProductList_ddlSearchDisplayKbn</v>
          </cell>
        </row>
        <row r="20">
          <cell r="B20" t="str">
            <v>ProductList_cbIconFlg</v>
          </cell>
        </row>
        <row r="21">
          <cell r="B21" t="str">
            <v>ProductList_cbIconFlg1</v>
          </cell>
        </row>
        <row r="22">
          <cell r="B22" t="str">
            <v>ProductList_cbIconFlg2</v>
          </cell>
        </row>
        <row r="23">
          <cell r="B23" t="str">
            <v>ProductList_cbIconFlg3</v>
          </cell>
        </row>
        <row r="24">
          <cell r="B24" t="str">
            <v>ProductList_cbIconFlg4</v>
          </cell>
        </row>
        <row r="25">
          <cell r="B25" t="str">
            <v>ProductList_cbIconFlg5</v>
          </cell>
        </row>
        <row r="26">
          <cell r="B26" t="str">
            <v>ProductList_cbIconFlg6</v>
          </cell>
        </row>
        <row r="27">
          <cell r="B27" t="str">
            <v>ProductList_cbIconFlg7</v>
          </cell>
        </row>
        <row r="28">
          <cell r="B28" t="str">
            <v>ProductList_cbIconFlg8</v>
          </cell>
        </row>
        <row r="29">
          <cell r="B29" t="str">
            <v>ProductList_cbIconFlg9</v>
          </cell>
        </row>
        <row r="30">
          <cell r="B30" t="str">
            <v>ProductList_cbIconFlg10</v>
          </cell>
        </row>
        <row r="31">
          <cell r="B31" t="str">
            <v>ProductList_dllValidFlg</v>
          </cell>
        </row>
        <row r="32">
          <cell r="B32" t="str">
            <v>ProductList_ddlMobileDispFlg</v>
          </cell>
        </row>
        <row r="33">
          <cell r="B33" t="str">
            <v>ProductList_cbMemberRankDiscountFlg</v>
          </cell>
        </row>
        <row r="34">
          <cell r="B34" t="str">
            <v>ProductList_ddlDisplayMemberRank</v>
          </cell>
        </row>
        <row r="35">
          <cell r="B35" t="str">
            <v>ProductList_ddlBuyableMemberRank</v>
          </cell>
        </row>
        <row r="36">
          <cell r="B36" t="str">
            <v>ProductList_tbDisplayPriority</v>
          </cell>
        </row>
        <row r="37">
          <cell r="B37" t="str">
            <v>ProductList_ddlProductSellFromDateYearFrom</v>
          </cell>
        </row>
        <row r="38">
          <cell r="B38" t="str">
            <v>ProductList_ddlProductSellFromDateMonthFrom</v>
          </cell>
        </row>
        <row r="39">
          <cell r="B39" t="str">
            <v>ProductList_ddlProductSellFromDateDayFrom</v>
          </cell>
        </row>
        <row r="40">
          <cell r="B40" t="str">
            <v>ProductList_ddlProductSellFromHourFrom</v>
          </cell>
        </row>
        <row r="41">
          <cell r="B41" t="str">
            <v>ProductList_ddlProductSellFromMinuteFrom</v>
          </cell>
        </row>
        <row r="42">
          <cell r="B42" t="str">
            <v>ProductList_ddlProductSellFromSecondFrom</v>
          </cell>
        </row>
        <row r="43">
          <cell r="B43" t="str">
            <v>ProductList_ddlProductSellFromDateYearTo</v>
          </cell>
        </row>
        <row r="44">
          <cell r="B44" t="str">
            <v>ProductList_ddlProductSellFromDateMonthTo</v>
          </cell>
        </row>
        <row r="45">
          <cell r="B45" t="str">
            <v>ProductList_ddlProductSellFromDateDayTo</v>
          </cell>
        </row>
        <row r="46">
          <cell r="B46" t="str">
            <v>ProductList_ddlProductSellFromHourTo</v>
          </cell>
        </row>
        <row r="47">
          <cell r="B47" t="str">
            <v>ProductList_ddlProductSellFromMinuteTo</v>
          </cell>
        </row>
        <row r="48">
          <cell r="B48" t="str">
            <v>ProductList_ddlProductSellFromSecondTo</v>
          </cell>
        </row>
        <row r="49">
          <cell r="B49" t="str">
            <v>ProductList_ddlProductSellToDateYearFrom</v>
          </cell>
        </row>
        <row r="50">
          <cell r="B50" t="str">
            <v>ProductList_ddlProductSellToDateMonthFrom</v>
          </cell>
        </row>
        <row r="51">
          <cell r="B51" t="str">
            <v>ProductList_ddlProductSellToDateDayFrom</v>
          </cell>
        </row>
        <row r="52">
          <cell r="B52" t="str">
            <v>ProductList_ddlProductSellToHourFrom</v>
          </cell>
        </row>
        <row r="53">
          <cell r="B53" t="str">
            <v>ProductList_ddlProductSellToMinuteFrom</v>
          </cell>
        </row>
        <row r="54">
          <cell r="B54" t="str">
            <v>ProductList_ddlProductSellToSecondFrom</v>
          </cell>
        </row>
      </sheetData>
      <sheetData sheetId="12"/>
      <sheetData sheetId="13">
        <row r="3">
          <cell r="B3" t="str">
            <v>ProductRegister_btnGetVariationInfo</v>
          </cell>
        </row>
        <row r="4">
          <cell r="B4" t="str">
            <v>ProductRegister_btnBackTop</v>
          </cell>
        </row>
        <row r="5">
          <cell r="B5" t="str">
            <v>ProductRegister_btnConfirmTop</v>
          </cell>
        </row>
        <row r="6">
          <cell r="B6" t="str">
            <v>ProductRegister_divPreviewButtonTop</v>
          </cell>
        </row>
        <row r="7">
          <cell r="B7" t="str">
            <v>ProductRegister_btnPCPreviewTop</v>
          </cell>
        </row>
        <row r="8">
          <cell r="B8" t="str">
            <v>ProductRegister_btnMobilePreviewTop</v>
          </cell>
        </row>
        <row r="9">
          <cell r="B9" t="str">
            <v>ProductRegister_tbProductId</v>
          </cell>
        </row>
        <row r="10">
          <cell r="B10" t="str">
            <v>ProductRegister_tbNote</v>
          </cell>
        </row>
        <row r="11">
          <cell r="B11" t="str">
            <v>ProductRegister_tbSupplierId</v>
          </cell>
        </row>
        <row r="12">
          <cell r="B12" t="str">
            <v>ProductRegister_tbCooperationId1</v>
          </cell>
        </row>
        <row r="13">
          <cell r="B13" t="str">
            <v>ProductRegister_tbCooperationId2</v>
          </cell>
        </row>
        <row r="14">
          <cell r="B14" t="str">
            <v>ProductRegister_tbCooperationId3</v>
          </cell>
        </row>
        <row r="15">
          <cell r="B15" t="str">
            <v>ProductRegister_tbCooperationId4</v>
          </cell>
        </row>
        <row r="16">
          <cell r="B16" t="str">
            <v>ProductRegister_tbCooperationId5</v>
          </cell>
        </row>
        <row r="17">
          <cell r="B17" t="str">
            <v>ProductRegister_tbMallProductId</v>
          </cell>
        </row>
        <row r="18">
          <cell r="B18" t="str">
            <v>ProductRegister_cblMallExhibitsConfig</v>
          </cell>
        </row>
        <row r="19">
          <cell r="B19" t="str">
            <v>ProductRegister_cblMallExhibitsConfig_0</v>
          </cell>
        </row>
        <row r="20">
          <cell r="B20" t="str">
            <v>ProductRegister_cblMallExhibitsConfig_1</v>
          </cell>
        </row>
        <row r="21">
          <cell r="B21" t="str">
            <v>ProductRegister_cblMallExhibitsConfig_2</v>
          </cell>
        </row>
        <row r="22">
          <cell r="B22" t="str">
            <v>ProductRegister_cblMallExhibitsConfig_3</v>
          </cell>
        </row>
        <row r="23">
          <cell r="B23" t="str">
            <v>ProductRegister_cblMallExhibitsConfig_4</v>
          </cell>
        </row>
        <row r="24">
          <cell r="B24" t="str">
            <v>ProductRegister_cblMallExhibitsConfig_5</v>
          </cell>
        </row>
        <row r="25">
          <cell r="B25" t="str">
            <v>ProductRegister_cbGoogleShoppingFlg</v>
          </cell>
        </row>
        <row r="26">
          <cell r="B26" t="str">
            <v>ProductRegister_tbName</v>
          </cell>
        </row>
        <row r="27">
          <cell r="B27" t="str">
            <v>ProductRegister_tbNameKana</v>
          </cell>
        </row>
        <row r="28">
          <cell r="B28" t="str">
            <v>ProductRegister_tbSeoKeywords</v>
          </cell>
        </row>
        <row r="29">
          <cell r="B29" t="str">
            <v>ProductRegister_tbCatchcopy</v>
          </cell>
        </row>
        <row r="30">
          <cell r="B30" t="str">
            <v>ProductRegister_tbSearchKeyword</v>
          </cell>
        </row>
        <row r="31">
          <cell r="B31" t="str">
            <v>ProductRegister_rbOutlineFlg</v>
          </cell>
        </row>
        <row r="32">
          <cell r="B32" t="str">
            <v>ProductRegister_rbOutlineFlg_0</v>
          </cell>
        </row>
        <row r="33">
          <cell r="B33" t="str">
            <v>ProductRegister_rbOutlineFlg_1</v>
          </cell>
        </row>
        <row r="34">
          <cell r="B34" t="str">
            <v>ProductRegister_tbOutline</v>
          </cell>
        </row>
        <row r="35">
          <cell r="B35" t="str">
            <v>ProductRegister_rbDescDetailFlg1</v>
          </cell>
        </row>
        <row r="36">
          <cell r="B36" t="str">
            <v>ProductRegister_rbDescDetailFlg1_0</v>
          </cell>
        </row>
        <row r="37">
          <cell r="B37" t="str">
            <v>ProductRegister_rbDescDetailFlg1_1</v>
          </cell>
        </row>
        <row r="38">
          <cell r="B38" t="str">
            <v>ProductRegister_tbDescDetail1</v>
          </cell>
        </row>
        <row r="39">
          <cell r="B39" t="str">
            <v>ProductRegister_rbDescDetailFlg2</v>
          </cell>
        </row>
        <row r="40">
          <cell r="B40" t="str">
            <v>ProductRegister_rbDescDetailFlg2_0</v>
          </cell>
        </row>
        <row r="41">
          <cell r="B41" t="str">
            <v>ProductRegister_rbDescDetailFlg2_1</v>
          </cell>
        </row>
        <row r="42">
          <cell r="B42" t="str">
            <v>ProductRegister_tbDescDetail2</v>
          </cell>
        </row>
        <row r="43">
          <cell r="B43" t="str">
            <v>ProductRegister_rbDescDetailFlg3</v>
          </cell>
        </row>
        <row r="44">
          <cell r="B44" t="str">
            <v>ProductRegister_rbDescDetailFlg3_0</v>
          </cell>
        </row>
        <row r="45">
          <cell r="B45" t="str">
            <v>ProductRegister_rbDescDetailFlg3_1</v>
          </cell>
        </row>
        <row r="46">
          <cell r="B46" t="str">
            <v>ProductRegister_tbDescDetail3</v>
          </cell>
        </row>
        <row r="47">
          <cell r="B47" t="str">
            <v>ProductRegister_rbDescDetailFlg4</v>
          </cell>
        </row>
        <row r="48">
          <cell r="B48" t="str">
            <v>ProductRegister_rbDescDetailFlg4_0</v>
          </cell>
        </row>
        <row r="49">
          <cell r="B49" t="str">
            <v>ProductRegister_rbDescDetailFlg4_1</v>
          </cell>
        </row>
        <row r="50">
          <cell r="B50" t="str">
            <v>ProductRegister_tbDescDetail4</v>
          </cell>
        </row>
        <row r="51">
          <cell r="B51" t="str">
            <v>ProductRegister_tbReturnExchangeMessage</v>
          </cell>
        </row>
        <row r="52">
          <cell r="B52" t="str">
            <v>ProductRegister_tbUrl</v>
          </cell>
        </row>
        <row r="53">
          <cell r="B53" t="str">
            <v>ProductRegister_tbInquiteEmail</v>
          </cell>
        </row>
        <row r="54">
          <cell r="B54" t="str">
            <v>ProductRegister_tbInquiteTel</v>
          </cell>
        </row>
      </sheetData>
      <sheetData sheetId="14">
        <row r="3">
          <cell r="B3" t="str">
            <v>ProductConfirm_btnInsertTop</v>
          </cell>
        </row>
        <row r="4">
          <cell r="B4" t="str">
            <v>ProductConfirm_lnkProductStockList</v>
          </cell>
        </row>
      </sheetData>
      <sheetData sheetId="15">
        <row r="3">
          <cell r="B3" t="str">
            <v>OrderList_tbOrderId</v>
          </cell>
        </row>
        <row r="4">
          <cell r="B4" t="str">
            <v>OrderList_ddlOrderKbn</v>
          </cell>
        </row>
        <row r="5">
          <cell r="B5" t="str">
            <v>OrderList_ddlSortKbn</v>
          </cell>
        </row>
        <row r="6">
          <cell r="B6" t="str">
            <v>OrderList_btnSearch</v>
          </cell>
        </row>
        <row r="7">
          <cell r="B7" t="str">
            <v>OrderList_lbPdfOutputUnsync</v>
          </cell>
        </row>
        <row r="8">
          <cell r="B8" t="str">
            <v>OrderList_lbTotalPickingListOutputUnsync</v>
          </cell>
        </row>
        <row r="9">
          <cell r="B9" t="str">
            <v>OrderList_lbOrderFileExport</v>
          </cell>
        </row>
        <row r="10">
          <cell r="B10" t="str">
            <v>OrderList_lbPdfOutputOrderStatementUnsync</v>
          </cell>
        </row>
        <row r="11">
          <cell r="B11" t="str">
            <v>OrderList_tbUserId</v>
          </cell>
        </row>
        <row r="12">
          <cell r="B12" t="str">
            <v>OrderList_tbOwnerName</v>
          </cell>
        </row>
        <row r="13">
          <cell r="B13" t="str">
            <v>OrderList_tbOwnerNameKana</v>
          </cell>
        </row>
        <row r="14">
          <cell r="B14" t="str">
            <v>OrderList_tbOwnerMailAddr</v>
          </cell>
        </row>
        <row r="15">
          <cell r="B15" t="str">
            <v>OrderList_tbOwnerMailAddr2</v>
          </cell>
        </row>
        <row r="16">
          <cell r="B16" t="str">
            <v>OrderList_ddlMemberRankId</v>
          </cell>
        </row>
        <row r="17">
          <cell r="B17" t="str">
            <v>OrderList_tbOwnerZip</v>
          </cell>
        </row>
        <row r="18">
          <cell r="B18" t="str">
            <v>OrderList_tbOwnerAddr</v>
          </cell>
        </row>
        <row r="19">
          <cell r="B19" t="str">
            <v>OrderList_tbOwnerTel</v>
          </cell>
        </row>
        <row r="20">
          <cell r="B20" t="str">
            <v>OrderList_ddlOrderStatus</v>
          </cell>
        </row>
        <row r="21">
          <cell r="B21" t="str">
            <v>OrderList_ddlOrderPaymentStatus</v>
          </cell>
        </row>
        <row r="22">
          <cell r="B22" t="str">
            <v>OrderList_ddlOwnerKbn</v>
          </cell>
        </row>
        <row r="23">
          <cell r="B23" t="str">
            <v>OrderList_ddlOrderUpdateDateStatus</v>
          </cell>
        </row>
        <row r="24">
          <cell r="B24" t="str">
            <v>OrderList_ddlOrderUpdateDateYearFrom</v>
          </cell>
        </row>
        <row r="25">
          <cell r="B25" t="str">
            <v>OrderList_ddlOrderUpdateDateMonthFrom</v>
          </cell>
        </row>
        <row r="26">
          <cell r="B26" t="str">
            <v>OrderList_ddlOrderUpdateDateDayFrom</v>
          </cell>
        </row>
        <row r="27">
          <cell r="B27" t="str">
            <v>OrderList_ddlOrderUpdateDateYearTo</v>
          </cell>
        </row>
        <row r="28">
          <cell r="B28" t="str">
            <v>OrderList_ddlOrderUpdateDateMonthTo</v>
          </cell>
        </row>
        <row r="29">
          <cell r="B29" t="str">
            <v>OrderList_ddlOrderUpdateDateDayTo</v>
          </cell>
        </row>
        <row r="30">
          <cell r="B30" t="str">
            <v>OrderList_ddlOrderExtendStatusName</v>
          </cell>
        </row>
        <row r="31">
          <cell r="B31" t="str">
            <v>OrderList_ddlOrderExtendStatus</v>
          </cell>
        </row>
        <row r="32">
          <cell r="B32" t="str">
            <v>OrderList_ddlDemandStatus</v>
          </cell>
        </row>
        <row r="33">
          <cell r="B33" t="str">
            <v>OrderList_ddlOrderPaymentKbn</v>
          </cell>
        </row>
        <row r="34">
          <cell r="B34" t="str">
            <v>OrderList_ddlOrderShippingKbn</v>
          </cell>
        </row>
        <row r="35">
          <cell r="B35" t="str">
            <v>OrderList_ddlSeparateEstimatesFlg</v>
          </cell>
        </row>
        <row r="36">
          <cell r="B36" t="str">
            <v>OrderList_tbShippingCheckNo</v>
          </cell>
        </row>
        <row r="37">
          <cell r="B37" t="str">
            <v>OrderList_ddlOrderStockReservedStatus</v>
          </cell>
        </row>
        <row r="38">
          <cell r="B38" t="str">
            <v>OrderList_ddlOrderShippedStatus</v>
          </cell>
        </row>
        <row r="39">
          <cell r="B39" t="str">
            <v>OrderList_ddlShippedChangedKbn</v>
          </cell>
        </row>
        <row r="40">
          <cell r="B40" t="str">
            <v>OrderList_cbReturnExchange</v>
          </cell>
        </row>
        <row r="41">
          <cell r="B41" t="str">
            <v>OrderList_ddlSiteName</v>
          </cell>
        </row>
        <row r="42">
          <cell r="B42" t="str">
            <v>OrderList_tbProductId</v>
          </cell>
        </row>
        <row r="43">
          <cell r="B43" t="str">
            <v>OrderList_tbProductName</v>
          </cell>
        </row>
        <row r="44">
          <cell r="B44" t="str">
            <v>OrderList_tbSetPromotionId</v>
          </cell>
        </row>
        <row r="45">
          <cell r="B45" t="str">
            <v>OrderList_tbNoveltyId</v>
          </cell>
        </row>
        <row r="46">
          <cell r="B46" t="str">
            <v>OrderList_ddlDigitalContentsFlg</v>
          </cell>
        </row>
        <row r="47">
          <cell r="B47" t="str">
            <v>OrderList_ddlFixedPurchase</v>
          </cell>
        </row>
        <row r="48">
          <cell r="B48" t="str">
            <v>OrderList_ddlOrderMemoFlg</v>
          </cell>
        </row>
        <row r="49">
          <cell r="B49" t="str">
            <v>OrderList_tbMemo</v>
          </cell>
        </row>
        <row r="50">
          <cell r="B50" t="str">
            <v>OrderList_ddlOrderManagementMemoFlg</v>
          </cell>
        </row>
        <row r="51">
          <cell r="B51" t="str">
            <v>OrderList_tbManagementMemo</v>
          </cell>
        </row>
        <row r="52">
          <cell r="B52" t="str">
            <v>OrderList_ddlOrderPaymentMemoFlg</v>
          </cell>
        </row>
        <row r="53">
          <cell r="B53" t="str">
            <v>OrderList_tbPaymentMemo</v>
          </cell>
        </row>
        <row r="54">
          <cell r="B54" t="str">
            <v>OrderList_ddlOrderRelationMemoFlg</v>
          </cell>
        </row>
      </sheetData>
      <sheetData sheetId="16">
        <row r="3">
          <cell r="B3" t="str">
            <v>OrderDetail_btnBackListTop</v>
          </cell>
        </row>
        <row r="4">
          <cell r="B4" t="str">
            <v>OrderDetail_btnEditTop</v>
          </cell>
        </row>
        <row r="5">
          <cell r="B5" t="str">
            <v>OrderDetail_divOrderStatus</v>
          </cell>
        </row>
        <row r="6">
          <cell r="B6" t="str">
            <v>OrderDetail_rblOrderStatus</v>
          </cell>
        </row>
        <row r="7">
          <cell r="B7" t="str">
            <v>OrderDetail_rblOrderStatus_0</v>
          </cell>
        </row>
        <row r="8">
          <cell r="B8" t="str">
            <v>OrderDetail_rblOrderStatus_1</v>
          </cell>
        </row>
        <row r="9">
          <cell r="B9" t="str">
            <v>OrderDetail_rblOrderStatus_2</v>
          </cell>
        </row>
        <row r="10">
          <cell r="B10" t="str">
            <v>OrderDetail_rblOrderStatus_3</v>
          </cell>
        </row>
        <row r="11">
          <cell r="B11" t="str">
            <v>OrderDetail_rblOrderStatus_4</v>
          </cell>
        </row>
        <row r="12">
          <cell r="B12" t="str">
            <v>OrderDetail_rblOrderStatus_5</v>
          </cell>
        </row>
        <row r="13">
          <cell r="B13" t="str">
            <v>OrderDetail_rblOrderStatus_6</v>
          </cell>
        </row>
        <row r="14">
          <cell r="B14" t="str">
            <v>OrderDetail_rblOrderStatus_7</v>
          </cell>
        </row>
        <row r="15">
          <cell r="B15" t="str">
            <v>OrderDetail_rblOrderStatus_8</v>
          </cell>
        </row>
        <row r="16">
          <cell r="B16" t="str">
            <v>OrderDetail_ddlUpdateOrderStatusDateYear</v>
          </cell>
        </row>
        <row r="17">
          <cell r="B17" t="str">
            <v>OrderDetail_ddlUpdateOrderStatusDateMonth</v>
          </cell>
        </row>
        <row r="18">
          <cell r="B18" t="str">
            <v>OrderDetail_ddlUpdateOrderStatusDateDay</v>
          </cell>
        </row>
        <row r="19">
          <cell r="B19" t="str">
            <v>OrderDetail_btnUpdateOrderStatus</v>
          </cell>
        </row>
        <row r="20">
          <cell r="B20" t="str">
            <v>OrderDetail_divRealStock</v>
          </cell>
        </row>
        <row r="21">
          <cell r="B21" t="str">
            <v>OrderDetail_rblProductRealStockChange</v>
          </cell>
        </row>
        <row r="22">
          <cell r="B22" t="str">
            <v>OrderDetail_rblProductRealStockChange_0</v>
          </cell>
        </row>
        <row r="23">
          <cell r="B23" t="str">
            <v>OrderDetail_rblProductRealStockChange_1</v>
          </cell>
        </row>
        <row r="24">
          <cell r="B24" t="str">
            <v>OrderDetail_rblProductRealStockChange_2</v>
          </cell>
        </row>
        <row r="25">
          <cell r="B25" t="str">
            <v>OrderDetail_btnUpdateProductRealStock</v>
          </cell>
        </row>
        <row r="26">
          <cell r="B26" t="str">
            <v>OrderDetail_UpdatePanel1</v>
          </cell>
        </row>
        <row r="27">
          <cell r="B27" t="str">
            <v>OrderDetail_divOrderPaymentStauts</v>
          </cell>
        </row>
        <row r="28">
          <cell r="B28" t="str">
            <v>OrderDetail_rblOrderPaymentStatus</v>
          </cell>
        </row>
        <row r="29">
          <cell r="B29" t="str">
            <v>OrderDetail_rblOrderPaymentStatus_0</v>
          </cell>
        </row>
        <row r="30">
          <cell r="B30" t="str">
            <v>OrderDetail_rblOrderPaymentStatus_1</v>
          </cell>
        </row>
        <row r="31">
          <cell r="B31" t="str">
            <v>OrderDetail_rblOrderPaymentStatus_2</v>
          </cell>
        </row>
        <row r="32">
          <cell r="B32" t="str">
            <v>OrderDetail_ddlUpdateOrderPaymentStatusDateYear</v>
          </cell>
        </row>
        <row r="33">
          <cell r="B33" t="str">
            <v>OrderDetail_ddlUpdateOrderPaymentStatusDateMonth</v>
          </cell>
        </row>
        <row r="34">
          <cell r="B34" t="str">
            <v>OrderDetail_ddlUpdateOrderPaymentStatusDateDay</v>
          </cell>
        </row>
        <row r="35">
          <cell r="B35" t="str">
            <v>OrderDetail_btnUpdateOrderPaymentStatus</v>
          </cell>
        </row>
        <row r="36">
          <cell r="B36" t="str">
            <v>OrderDetail_ctl00</v>
          </cell>
        </row>
        <row r="37">
          <cell r="B37" t="str">
            <v>OrderDetail_divDemandStatus</v>
          </cell>
        </row>
        <row r="38">
          <cell r="B38" t="str">
            <v>OrderDetail_rblDemandStatus</v>
          </cell>
        </row>
        <row r="39">
          <cell r="B39" t="str">
            <v>OrderDetail_rblDemandStatus_0</v>
          </cell>
        </row>
        <row r="40">
          <cell r="B40" t="str">
            <v>OrderDetail_rblDemandStatus_1</v>
          </cell>
        </row>
        <row r="41">
          <cell r="B41" t="str">
            <v>OrderDetail_rblDemandStatus_2</v>
          </cell>
        </row>
        <row r="42">
          <cell r="B42" t="str">
            <v>OrderDetail_ddlUpdateDemandStatusDateYear</v>
          </cell>
        </row>
        <row r="43">
          <cell r="B43" t="str">
            <v>OrderDetail_ddlUpdateDemandStatusDateMonth</v>
          </cell>
        </row>
        <row r="44">
          <cell r="B44" t="str">
            <v>OrderDetail_ddlUpdateDemandStatusDateDay</v>
          </cell>
        </row>
        <row r="45">
          <cell r="B45" t="str">
            <v>OrderDetail_btnUpdateDemandStatus</v>
          </cell>
        </row>
        <row r="46">
          <cell r="B46" t="str">
            <v>OrderDetail_UpdatePanel2</v>
          </cell>
        </row>
        <row r="47">
          <cell r="B47" t="str">
            <v>OrderDetail_UpdatePanel3</v>
          </cell>
        </row>
        <row r="48">
          <cell r="B48" t="str">
            <v>OrderDetail_UpdatePanel4</v>
          </cell>
        </row>
        <row r="49">
          <cell r="B49" t="str">
            <v>OrderDetail_divExtend</v>
          </cell>
        </row>
        <row r="50">
          <cell r="B50" t="str">
            <v>OrderDetail_ctl01_rblExtend</v>
          </cell>
        </row>
        <row r="51">
          <cell r="B51" t="str">
            <v>OrderDetail_rblExtend_0</v>
          </cell>
        </row>
        <row r="52">
          <cell r="B52" t="str">
            <v>OrderDetail_rblExtend_1</v>
          </cell>
        </row>
        <row r="53">
          <cell r="B53" t="str">
            <v>OrderDetail_ctl01_ddlYear</v>
          </cell>
        </row>
        <row r="54">
          <cell r="B54" t="str">
            <v>OrderDetail_ctl01_ddlMonth</v>
          </cell>
        </row>
      </sheetData>
      <sheetData sheetId="17">
        <row r="3">
          <cell r="B3" t="str">
            <v>OrderRegistInput_btnProductOptionValueSetting</v>
          </cell>
        </row>
        <row r="4">
          <cell r="B4" t="str">
            <v>OrderRegistInput_btnConfirmTop</v>
          </cell>
        </row>
        <row r="5">
          <cell r="B5" t="str">
            <v>OrderRegistInput_ddlOrderKbn</v>
          </cell>
        </row>
        <row r="6">
          <cell r="B6" t="str">
            <v>OrderRegistInput_inputSearchUser</v>
          </cell>
        </row>
        <row r="7">
          <cell r="B7" t="str">
            <v>OrderRegistInput_lbUserClear</v>
          </cell>
        </row>
        <row r="8">
          <cell r="B8" t="str">
            <v>OrderRegistInput_btnGetUserData</v>
          </cell>
        </row>
        <row r="9">
          <cell r="B9" t="str">
            <v>OrderRegistInput_tbOwnerName1</v>
          </cell>
        </row>
        <row r="10">
          <cell r="B10" t="str">
            <v>OrderRegistInput_tbOwnerName2</v>
          </cell>
        </row>
        <row r="11">
          <cell r="B11" t="str">
            <v>OrderRegistInput_tbOwnerNameKana1</v>
          </cell>
        </row>
        <row r="12">
          <cell r="B12" t="str">
            <v>OrderRegistInput_tbOwnerNameKana2</v>
          </cell>
        </row>
        <row r="13">
          <cell r="B13" t="str">
            <v>OrderRegistInput_ddlOwnerKbn</v>
          </cell>
        </row>
        <row r="14">
          <cell r="B14" t="str">
            <v>OrderRegistInput_tbOwnerTel1_1</v>
          </cell>
        </row>
        <row r="15">
          <cell r="B15" t="str">
            <v>OrderRegistInput_tbOwnerTel1_2</v>
          </cell>
        </row>
        <row r="16">
          <cell r="B16" t="str">
            <v>OrderRegistInput_tbOwnerTel1_3</v>
          </cell>
        </row>
        <row r="17">
          <cell r="B17" t="str">
            <v>OrderRegistInput_tbOwnerMailAddr</v>
          </cell>
        </row>
        <row r="18">
          <cell r="B18" t="str">
            <v>OrderRegistInput_tbOwnerMailAddr2</v>
          </cell>
        </row>
        <row r="19">
          <cell r="B19" t="str">
            <v>OrderRegistInput_tbOwnerZip1</v>
          </cell>
        </row>
        <row r="20">
          <cell r="B20" t="str">
            <v>OrderRegistInput_tbOwnerZip2</v>
          </cell>
        </row>
        <row r="21">
          <cell r="B21" t="str">
            <v>OrderRegistInput_btnOwnerZipSearch</v>
          </cell>
        </row>
        <row r="22">
          <cell r="B22" t="str">
            <v>OrderRegistInput_ddlOwnerAddr1</v>
          </cell>
        </row>
        <row r="23">
          <cell r="B23" t="str">
            <v>OrderRegistInput_tbOwnerAddr2</v>
          </cell>
        </row>
        <row r="24">
          <cell r="B24" t="str">
            <v>OrderRegistInput_tbOwnerAddr3</v>
          </cell>
        </row>
        <row r="25">
          <cell r="B25" t="str">
            <v>OrderRegistInput_tbOwnerAddr4</v>
          </cell>
        </row>
        <row r="26">
          <cell r="B26" t="str">
            <v>OrderRegistInput_rblOwnerSex_0</v>
          </cell>
        </row>
        <row r="27">
          <cell r="B27" t="str">
            <v>OrderRegistInput_rblOwnerSex_1</v>
          </cell>
        </row>
        <row r="28">
          <cell r="B28" t="str">
            <v>OrderRegistInput_rblOwnerSex_2</v>
          </cell>
        </row>
        <row r="29">
          <cell r="B29" t="str">
            <v>OrderRegistInput_ddlOwnerBirthYear</v>
          </cell>
        </row>
        <row r="30">
          <cell r="B30" t="str">
            <v>OrderRegistInput_ddlOwnerBirthMonth</v>
          </cell>
        </row>
        <row r="31">
          <cell r="B31" t="str">
            <v>OrderRegistInput_ddlOwnerBirthDay</v>
          </cell>
        </row>
        <row r="32">
          <cell r="B32" t="str">
            <v>OrderRegistInput_tbUserMemo</v>
          </cell>
        </row>
        <row r="33">
          <cell r="B33" t="str">
            <v>OrderRegistInput_ddlUserManagementLevel</v>
          </cell>
        </row>
        <row r="34">
          <cell r="B34" t="str">
            <v>OrderRegistInput_hgcShippingTo</v>
          </cell>
        </row>
        <row r="35">
          <cell r="B35" t="str">
            <v>OrderRegistInput_cbShippingSameAsOwner</v>
          </cell>
        </row>
        <row r="36">
          <cell r="B36" t="str">
            <v>OrderRegistInput_ddlUserShipping</v>
          </cell>
        </row>
        <row r="37">
          <cell r="B37" t="str">
            <v>OrderRegistInput_tbShippingName1</v>
          </cell>
        </row>
        <row r="38">
          <cell r="B38" t="str">
            <v>OrderRegistInput_tbShippingName2</v>
          </cell>
        </row>
        <row r="39">
          <cell r="B39" t="str">
            <v>OrderRegistInput_tbShippingNameKana1</v>
          </cell>
        </row>
        <row r="40">
          <cell r="B40" t="str">
            <v>OrderRegistInput_tbShippingNameKana2</v>
          </cell>
        </row>
        <row r="41">
          <cell r="B41" t="str">
            <v>OrderRegistInput_tbShippingZip1</v>
          </cell>
        </row>
        <row r="42">
          <cell r="B42" t="str">
            <v>OrderRegistInput_tbShippingZip2</v>
          </cell>
        </row>
        <row r="43">
          <cell r="B43" t="str">
            <v>OrderRegistInput_btnShippingZipSearch</v>
          </cell>
        </row>
        <row r="44">
          <cell r="B44" t="str">
            <v>OrderRegistInput_ddlShippingAddr1</v>
          </cell>
        </row>
        <row r="45">
          <cell r="B45" t="str">
            <v>OrderRegistInput_tbShippingAddr2</v>
          </cell>
        </row>
        <row r="46">
          <cell r="B46" t="str">
            <v>OrderRegistInput_tbShippingAddr3</v>
          </cell>
        </row>
        <row r="47">
          <cell r="B47" t="str">
            <v>OrderRegistInput_tbShippingAddr4</v>
          </cell>
        </row>
        <row r="48">
          <cell r="B48" t="str">
            <v>OrderRegistInput_tbShippingTel1_1</v>
          </cell>
        </row>
        <row r="49">
          <cell r="B49" t="str">
            <v>OrderRegistInput_tbShippingTel1_2</v>
          </cell>
        </row>
        <row r="50">
          <cell r="B50" t="str">
            <v>OrderRegistInput_tbShippingTel1_3</v>
          </cell>
        </row>
        <row r="51">
          <cell r="B51" t="str">
            <v>OrderRegistInput_cbAlowSaveNewAddress</v>
          </cell>
        </row>
        <row r="52">
          <cell r="B52" t="str">
            <v>OrderRegistInput_tbShippingName</v>
          </cell>
        </row>
        <row r="53">
          <cell r="B53" t="str">
            <v>OrderRegistInput_btnAddProduct</v>
          </cell>
        </row>
        <row r="54">
          <cell r="B54" t="str">
            <v>OrderRegistInput_btnReCalculate</v>
          </cell>
        </row>
      </sheetData>
      <sheetData sheetId="18"/>
      <sheetData sheetId="19"/>
      <sheetData sheetId="20">
        <row r="3">
          <cell r="B3" t="str">
            <v>OrderWorkflowList_rblWorkflowKbn</v>
          </cell>
        </row>
        <row r="4">
          <cell r="B4" t="str">
            <v>OrderWorkflowList_rblWorkflowKbn_0</v>
          </cell>
        </row>
        <row r="5">
          <cell r="B5" t="str">
            <v>OrderWorkflowList_rblWorkflowKbn_1</v>
          </cell>
        </row>
        <row r="6">
          <cell r="B6" t="str">
            <v>OrderWorkflowList_rblWorkflowKbn_2</v>
          </cell>
        </row>
        <row r="7">
          <cell r="B7" t="str">
            <v>OrderWorkflowList_rblWorkflowKbn_3</v>
          </cell>
        </row>
        <row r="8">
          <cell r="B8" t="str">
            <v>OrderWorkflowList_divSearchButton</v>
          </cell>
        </row>
        <row r="9">
          <cell r="B9" t="str">
            <v>OrderWorkflowList_btnSearch</v>
          </cell>
        </row>
        <row r="10">
          <cell r="B10" t="str">
            <v>OrderWorkflowList_divSearchButtonSub</v>
          </cell>
        </row>
        <row r="11">
          <cell r="B11" t="str">
            <v>OrderWorkflowList_lbClear</v>
          </cell>
        </row>
        <row r="12">
          <cell r="B12" t="str">
            <v>OrderWorkflowList_divDownloadLink</v>
          </cell>
        </row>
        <row r="13">
          <cell r="B13" t="str">
            <v>OrderWorkflowList_lbPdfOutputUnsync</v>
          </cell>
        </row>
        <row r="14">
          <cell r="B14" t="str">
            <v>OrderWorkflowList_lbTotalPickingListOutputUnsync</v>
          </cell>
        </row>
        <row r="15">
          <cell r="B15" t="str">
            <v>OrderWorkflowList_lbOrderFileExport</v>
          </cell>
        </row>
        <row r="16">
          <cell r="B16" t="str">
            <v>OrderWorkflowList_lbPdfOutputOrderStatementUnsync</v>
          </cell>
        </row>
        <row r="17">
          <cell r="B17" t="str">
            <v>OrderWorkflowList_ddlWorkflowList</v>
          </cell>
        </row>
        <row r="18">
          <cell r="B18" t="str">
            <v>OrderWorkflowList_btnNextWorkflow</v>
          </cell>
        </row>
        <row r="19">
          <cell r="B19" t="str">
            <v>OrderWorkflowList_tbOrderId</v>
          </cell>
        </row>
        <row r="20">
          <cell r="B20" t="str">
            <v>OrderWorkflowList_tbProductId</v>
          </cell>
        </row>
        <row r="21">
          <cell r="B21" t="str">
            <v>OrderWorkflowList_tbProductName</v>
          </cell>
        </row>
        <row r="22">
          <cell r="B22" t="str">
            <v>OrderWorkflowList_ddlOrderUpdateDateYearFrom</v>
          </cell>
        </row>
        <row r="23">
          <cell r="B23" t="str">
            <v>OrderWorkflowList_ddlOrderUpdateDateMonthFrom</v>
          </cell>
        </row>
        <row r="24">
          <cell r="B24" t="str">
            <v>OrderWorkflowList_ddlOrderUpdateDateDayFrom</v>
          </cell>
        </row>
        <row r="25">
          <cell r="B25" t="str">
            <v>OrderWorkflowList_ddlOrderUpdateDateYearTo</v>
          </cell>
        </row>
        <row r="26">
          <cell r="B26" t="str">
            <v>OrderWorkflowList_ddlOrderUpdateDateMonthTo</v>
          </cell>
        </row>
        <row r="27">
          <cell r="B27" t="str">
            <v>OrderWorkflowList_ddlOrderUpdateDateDayTo</v>
          </cell>
        </row>
        <row r="28">
          <cell r="B28" t="str">
            <v>OrderWorkflowList_ddlShippingDateYearFrom</v>
          </cell>
        </row>
        <row r="29">
          <cell r="B29" t="str">
            <v>OrderWorkflowList_ddlShippingDateMonthFrom</v>
          </cell>
        </row>
        <row r="30">
          <cell r="B30" t="str">
            <v>OrderWorkflowList_ddlShippingDateDayFrom</v>
          </cell>
        </row>
        <row r="31">
          <cell r="B31" t="str">
            <v>OrderWorkflowList_ddlShippingDateYearTo</v>
          </cell>
        </row>
        <row r="32">
          <cell r="B32" t="str">
            <v>OrderWorkflowList_ddlShippingDateMonthTo</v>
          </cell>
        </row>
        <row r="33">
          <cell r="B33" t="str">
            <v>OrderWorkflowList_ddlShippingDateDayTo</v>
          </cell>
        </row>
        <row r="34">
          <cell r="B34" t="str">
            <v>OrderWorkflowList_cbShippingDate</v>
          </cell>
        </row>
        <row r="35">
          <cell r="B35" t="str">
            <v>OrderWorkflowList_tbUserId</v>
          </cell>
        </row>
        <row r="36">
          <cell r="B36" t="str">
            <v>OrderWorkflowList_tbSetPromotionId</v>
          </cell>
        </row>
        <row r="37">
          <cell r="B37" t="str">
            <v>OrderWorkflowList_tbNoveltyId</v>
          </cell>
        </row>
        <row r="38">
          <cell r="B38" t="str">
            <v>OrderWorkflowList_ddlOrderMemoFlg</v>
          </cell>
        </row>
        <row r="39">
          <cell r="B39" t="str">
            <v>OrderWorkflowList_tbMemo</v>
          </cell>
        </row>
        <row r="40">
          <cell r="B40" t="str">
            <v>OrderWorkflowList_ddlOrderManagementMemoFlg</v>
          </cell>
        </row>
        <row r="41">
          <cell r="B41" t="str">
            <v>OrderWorkflowList_tbManagementMemo</v>
          </cell>
        </row>
        <row r="42">
          <cell r="B42" t="str">
            <v>OrderWorkflowList_ddlOrderPaymentMemoFlg</v>
          </cell>
        </row>
        <row r="43">
          <cell r="B43" t="str">
            <v>OrderWorkflowList_tbPaymentMemo</v>
          </cell>
        </row>
        <row r="44">
          <cell r="B44" t="str">
            <v>OrderWorkflowList_ddlOrderRelationMemoFlg</v>
          </cell>
        </row>
        <row r="45">
          <cell r="B45" t="str">
            <v>OrderWorkflowList_tbRelationMemo</v>
          </cell>
        </row>
        <row r="46">
          <cell r="B46" t="str">
            <v>OrderWorkflowList_ddlUserMemoFlg</v>
          </cell>
        </row>
        <row r="47">
          <cell r="B47" t="str">
            <v>OrderWorkflowList_tbUserMemo</v>
          </cell>
        </row>
        <row r="48">
          <cell r="B48" t="str">
            <v>OrderWorkflowList_uMasterDownload_ddlExportSetting</v>
          </cell>
        </row>
        <row r="49">
          <cell r="B49" t="str">
            <v>OrderWorkflowList_uMasterDownload_btnExport</v>
          </cell>
        </row>
        <row r="50">
          <cell r="B50" t="str">
            <v>OrderWorkflowList_tdList</v>
          </cell>
        </row>
        <row r="51">
          <cell r="B51" t="str">
            <v>OrderWorkflowList_divOrderList</v>
          </cell>
        </row>
        <row r="52">
          <cell r="B52" t="str">
            <v>OrderWorkflowList_lbPager1</v>
          </cell>
        </row>
        <row r="53">
          <cell r="B53" t="str">
            <v>OrderWorkflowList_btnImportTargetList</v>
          </cell>
        </row>
        <row r="54">
          <cell r="B54" t="str">
            <v>OrderWorkflowList_checkboxTargetAll</v>
          </cell>
        </row>
      </sheetData>
      <sheetData sheetId="21">
        <row r="3">
          <cell r="B3" t="str">
            <v>OrderWorkflowSettingList_tbWorkflowName</v>
          </cell>
        </row>
        <row r="4">
          <cell r="B4" t="str">
            <v>OrderWorkflowSettingList_btnSearch</v>
          </cell>
        </row>
        <row r="5">
          <cell r="B5" t="str">
            <v>OrderWorkflowSettingList_btnInsertTop</v>
          </cell>
        </row>
        <row r="6">
          <cell r="B6" t="str">
            <v>OrderWorkflowSettingList_btnInsertBotttom</v>
          </cell>
        </row>
        <row r="7">
          <cell r="B7" t="str">
            <v>OrderWorkflowSettingList_ddlWorkflowKbn</v>
          </cell>
        </row>
        <row r="8">
          <cell r="B8" t="str">
            <v>OrderWorkflowSettingList_ddlSortKbn</v>
          </cell>
        </row>
        <row r="9">
          <cell r="B9" t="str">
            <v>OrderWorkflowSettingList_ddlWorkFlowDetailKbn</v>
          </cell>
        </row>
        <row r="10">
          <cell r="B10" t="str">
            <v>OrderWorkflowSettingList_ddlAdditionalSearchFlg</v>
          </cell>
        </row>
        <row r="11">
          <cell r="B11" t="str">
            <v>OrderWorkflowSettingList_ddlValidFlg</v>
          </cell>
        </row>
        <row r="12">
          <cell r="B12" t="str">
            <v>OrderWorkflowSettingList_tableOrderWorkFlowSettingList</v>
          </cell>
        </row>
      </sheetData>
      <sheetData sheetId="22">
        <row r="3">
          <cell r="B3" t="str">
            <v>OrderWorkflowSettingRegister_btnBack</v>
          </cell>
        </row>
        <row r="4">
          <cell r="B4" t="str">
            <v>OrderWorkflowSettingRegister_btnInsertTop</v>
          </cell>
        </row>
        <row r="5">
          <cell r="B5" t="str">
            <v>OrderWorkflowSettingRegister_btnCopyInsertTop</v>
          </cell>
        </row>
        <row r="6">
          <cell r="B6" t="str">
            <v>OrderWorkflowSettingRegister_btnUpdateTop</v>
          </cell>
        </row>
        <row r="7">
          <cell r="B7" t="str">
            <v>OrderWorkflowSettingRegister_btnDeleteTop</v>
          </cell>
        </row>
        <row r="8">
          <cell r="B8" t="str">
            <v>OrderWorkflowSettingRegister_ddlWorkflowKbn</v>
          </cell>
        </row>
        <row r="9">
          <cell r="B9" t="str">
            <v>OrderWorkflowSettingRegister_tbWorkflowName</v>
          </cell>
        </row>
        <row r="10">
          <cell r="B10" t="str">
            <v>OrderWorkflowSettingRegister_tbDesc1</v>
          </cell>
        </row>
        <row r="11">
          <cell r="B11" t="str">
            <v>OrderWorkflowSettingRegister_cbValidFlg</v>
          </cell>
        </row>
        <row r="12">
          <cell r="B12" t="str">
            <v>OrderWorkflowSettingRegister_tbDisplayOrder</v>
          </cell>
        </row>
        <row r="13">
          <cell r="B13" t="str">
            <v>OrderWorkflowSettingRegister_ddlDisplayCount</v>
          </cell>
        </row>
        <row r="14">
          <cell r="B14" t="str">
            <v>OrderWorkflowSettingRegister_GROUP</v>
          </cell>
        </row>
        <row r="15">
          <cell r="B15" t="str">
            <v>OrderWorkflowSettingRegister_rbWorkFlowDetailKbnNormal</v>
          </cell>
        </row>
        <row r="16">
          <cell r="B16" t="str">
            <v>OrderWorkflowSettingRegister_rblDisplayKbn</v>
          </cell>
        </row>
        <row r="17">
          <cell r="B17" t="str">
            <v>OrderWorkflowSettingRegister_rblDisplayKbn_0</v>
          </cell>
        </row>
        <row r="18">
          <cell r="B18" t="str">
            <v>OrderWorkflowSettingRegister_rblDisplayKbn_1</v>
          </cell>
        </row>
        <row r="19">
          <cell r="B19" t="str">
            <v>OrderWorkflowSettingRegister_rbWorkFlowDetailKbnOrderImportPopUp</v>
          </cell>
        </row>
        <row r="20">
          <cell r="B20" t="str">
            <v>OrderWorkflowSettingRegister_rbWorkFlowDetailKbnOrderBundlePopUp</v>
          </cell>
        </row>
        <row r="21">
          <cell r="B21" t="str">
            <v>OrderWorkflowSettingRegister_rblAdditionalSearchFlg</v>
          </cell>
        </row>
        <row r="22">
          <cell r="B22" t="str">
            <v>OrderWorkflowSettingRegister_rblAdditionalSearchFlg_0</v>
          </cell>
        </row>
        <row r="23">
          <cell r="B23" t="str">
            <v>OrderWorkflowSettingRegister_rblAdditionalSearchFlg_1</v>
          </cell>
        </row>
        <row r="24">
          <cell r="B24" t="str">
            <v>OrderWorkflowSettingRegister_divSearch</v>
          </cell>
        </row>
        <row r="25">
          <cell r="B25" t="str">
            <v>OrderWorkflowSettingRegister_cblOrderKbn</v>
          </cell>
        </row>
        <row r="26">
          <cell r="B26" t="str">
            <v>OrderWorkflowSettingRegister_cblOrderKbn_0</v>
          </cell>
        </row>
        <row r="27">
          <cell r="B27" t="str">
            <v>OrderWorkflowSettingRegister_cblOrderKbn_1</v>
          </cell>
        </row>
        <row r="28">
          <cell r="B28" t="str">
            <v>OrderWorkflowSettingRegister_cblOrderKbn_2</v>
          </cell>
        </row>
        <row r="29">
          <cell r="B29" t="str">
            <v>OrderWorkflowSettingRegister_cblOrderKbn_3</v>
          </cell>
        </row>
        <row r="30">
          <cell r="B30" t="str">
            <v>OrderWorkflowSettingRegister_cblOrderKbn_4</v>
          </cell>
        </row>
        <row r="31">
          <cell r="B31" t="str">
            <v>OrderWorkflowSettingRegister_cblOwnerKbn</v>
          </cell>
        </row>
        <row r="32">
          <cell r="B32" t="str">
            <v>OrderWorkflowSettingRegister_cblOwnerKbn_0</v>
          </cell>
        </row>
        <row r="33">
          <cell r="B33" t="str">
            <v>OrderWorkflowSettingRegister_cblOwnerKbn_1</v>
          </cell>
        </row>
        <row r="34">
          <cell r="B34" t="str">
            <v>OrderWorkflowSettingRegister_cblOwnerKbn_2</v>
          </cell>
        </row>
        <row r="35">
          <cell r="B35" t="str">
            <v>OrderWorkflowSettingRegister_cblOwnerKbn_3</v>
          </cell>
        </row>
        <row r="36">
          <cell r="B36" t="str">
            <v>OrderWorkflowSettingRegister_cblOwnerKbn_4</v>
          </cell>
        </row>
        <row r="37">
          <cell r="B37" t="str">
            <v>OrderWorkflowSettingRegister_cblOwnerKbn_5</v>
          </cell>
        </row>
        <row r="38">
          <cell r="B38" t="str">
            <v>OrderWorkflowSettingRegister_cblOwnerKbn_6</v>
          </cell>
        </row>
        <row r="39">
          <cell r="B39" t="str">
            <v>OrderWorkflowSettingRegister_cblOwnerKbn_7</v>
          </cell>
        </row>
        <row r="40">
          <cell r="B40" t="str">
            <v>OrderWorkflowSettingRegister_ddlSortKbn</v>
          </cell>
        </row>
        <row r="41">
          <cell r="B41" t="str">
            <v>OrderWorkflowSettingRegister_cblOrderStatus</v>
          </cell>
        </row>
        <row r="42">
          <cell r="B42" t="str">
            <v>OrderWorkflowSettingRegister_cblOrderStatus_0</v>
          </cell>
        </row>
        <row r="43">
          <cell r="B43" t="str">
            <v>OrderWorkflowSettingRegister_cblOrderStatus_1</v>
          </cell>
        </row>
        <row r="44">
          <cell r="B44" t="str">
            <v>OrderWorkflowSettingRegister_cblOrderStatus_2</v>
          </cell>
        </row>
        <row r="45">
          <cell r="B45" t="str">
            <v>OrderWorkflowSettingRegister_cblOrderStatus_3</v>
          </cell>
        </row>
        <row r="46">
          <cell r="B46" t="str">
            <v>OrderWorkflowSettingRegister_cblOrderStatus_4</v>
          </cell>
        </row>
        <row r="47">
          <cell r="B47" t="str">
            <v>OrderWorkflowSettingRegister_cblOrderStatus_5</v>
          </cell>
        </row>
        <row r="48">
          <cell r="B48" t="str">
            <v>OrderWorkflowSettingRegister_cblOrderStatus_6</v>
          </cell>
        </row>
        <row r="49">
          <cell r="B49" t="str">
            <v>OrderWorkflowSettingRegister_cblOrderStatus_7</v>
          </cell>
        </row>
        <row r="50">
          <cell r="B50" t="str">
            <v>OrderWorkflowSettingRegister_cblOrderStatus_8</v>
          </cell>
        </row>
        <row r="51">
          <cell r="B51" t="str">
            <v>OrderWorkflowSettingRegister_ddlUpdateStatusDate</v>
          </cell>
        </row>
        <row r="52">
          <cell r="B52" t="str">
            <v>OrderWorkflowSettingRegister_rblUpdateStatusDate</v>
          </cell>
        </row>
        <row r="53">
          <cell r="B53" t="str">
            <v>OrderWorkflowSettingRegister_rblUpdateStatusDate_0</v>
          </cell>
        </row>
        <row r="54">
          <cell r="B54" t="str">
            <v>OrderWorkflowSettingRegister_rblUpdateStatusDate_1</v>
          </cell>
        </row>
      </sheetData>
      <sheetData sheetId="23">
        <row r="3">
          <cell r="B3" t="str">
            <v>FixedPurchaseList_tbFixedPurchaseId</v>
          </cell>
        </row>
        <row r="4">
          <cell r="B4" t="str">
            <v>FixedPurchaseList_ddlFixedPurchaseStatusKbn</v>
          </cell>
        </row>
        <row r="5">
          <cell r="B5" t="str">
            <v>FixedPurchaseList_ddlSortKbn</v>
          </cell>
        </row>
        <row r="6">
          <cell r="B6" t="str">
            <v>FixedPurchaseList_btnSearch</v>
          </cell>
        </row>
        <row r="7">
          <cell r="B7" t="str">
            <v>FixedPurchaseList_tbUserId</v>
          </cell>
        </row>
        <row r="8">
          <cell r="B8" t="str">
            <v>FixedPurchaseList_tbUserName</v>
          </cell>
        </row>
        <row r="9">
          <cell r="B9" t="str">
            <v>FixedPurchaseList_tbOrderCountFrom</v>
          </cell>
        </row>
        <row r="10">
          <cell r="B10" t="str">
            <v>FixedPurchaseList_tbOrderCountTo</v>
          </cell>
        </row>
        <row r="11">
          <cell r="B11" t="str">
            <v>FixedPurchaseList_ddlOrderKbn</v>
          </cell>
        </row>
        <row r="12">
          <cell r="B12" t="str">
            <v>FixedPurchaseList_ddlOrderPaymentKbn</v>
          </cell>
        </row>
        <row r="13">
          <cell r="B13" t="str">
            <v>FixedPurchaseList_ddlPaymentStatus</v>
          </cell>
        </row>
        <row r="14">
          <cell r="B14" t="str">
            <v>FixedPurchaseList_ddlFixedPurchaseKbn</v>
          </cell>
        </row>
        <row r="15">
          <cell r="B15" t="str">
            <v>FixedPurchaseList_ddlShipping</v>
          </cell>
        </row>
        <row r="16">
          <cell r="B16" t="str">
            <v>FixedPurchaseList_tbProductId</v>
          </cell>
        </row>
        <row r="17">
          <cell r="B17" t="str">
            <v>FixedPurchaseList_ddlManagementMemoFlg</v>
          </cell>
        </row>
        <row r="18">
          <cell r="B18" t="str">
            <v>FixedPurchaseList_tbManagementMemo</v>
          </cell>
        </row>
        <row r="19">
          <cell r="B19" t="str">
            <v>FixedPurchaseList_ddlDateType</v>
          </cell>
        </row>
        <row r="20">
          <cell r="B20" t="str">
            <v>FixedPurchaseList_ddlDateYearFrom</v>
          </cell>
        </row>
        <row r="21">
          <cell r="B21" t="str">
            <v>FixedPurchaseList_ddlDateMonthFrom</v>
          </cell>
        </row>
        <row r="22">
          <cell r="B22" t="str">
            <v>FixedPurchaseList_ddlDateDayFrom</v>
          </cell>
        </row>
        <row r="23">
          <cell r="B23" t="str">
            <v>FixedPurchaseList_ddlDateYearTo</v>
          </cell>
        </row>
        <row r="24">
          <cell r="B24" t="str">
            <v>FixedPurchaseList_ddlDateMonthTo</v>
          </cell>
        </row>
        <row r="25">
          <cell r="B25" t="str">
            <v>FixedPurchaseList_ddlDateDayTo</v>
          </cell>
        </row>
        <row r="26">
          <cell r="B26" t="str">
            <v>FixedPurchaseList_ddlExtendStatusNo</v>
          </cell>
        </row>
        <row r="27">
          <cell r="B27" t="str">
            <v>FixedPurchaseList_ddlExtendStatus</v>
          </cell>
        </row>
        <row r="28">
          <cell r="B28" t="str">
            <v>FixedPurchaseList_uMasterDownload_ddlExportSetting</v>
          </cell>
        </row>
        <row r="29">
          <cell r="B29" t="str">
            <v>FixedPurchaseList_uMasterDownload_btnExport</v>
          </cell>
        </row>
        <row r="30">
          <cell r="B30" t="str">
            <v>FixedPurchaseList_divFixedPurchaseList</v>
          </cell>
        </row>
        <row r="31">
          <cell r="B31" t="str">
            <v>FixedPurchaseList_tableFixedPurchaseList</v>
          </cell>
        </row>
      </sheetData>
      <sheetData sheetId="24"/>
      <sheetData sheetId="25">
        <row r="3">
          <cell r="B3" t="str">
            <v>ProductSetList_tbProductSetId</v>
          </cell>
        </row>
        <row r="4">
          <cell r="B4" t="str">
            <v>ProductSetList_tbProductSetName</v>
          </cell>
        </row>
        <row r="5">
          <cell r="B5" t="str">
            <v>ProductSetList_btnSearch</v>
          </cell>
        </row>
        <row r="6">
          <cell r="B6" t="str">
            <v>ProductSetList_btnInsertTop</v>
          </cell>
        </row>
        <row r="7">
          <cell r="B7" t="str">
            <v>ProductSetList_btnInsertBottom</v>
          </cell>
        </row>
        <row r="8">
          <cell r="B8" t="str">
            <v>ProductSetList_ddlSortKbn</v>
          </cell>
        </row>
        <row r="9">
          <cell r="B9" t="str">
            <v>ProductSetList_tableProductSetList</v>
          </cell>
        </row>
      </sheetData>
      <sheetData sheetId="26"/>
      <sheetData sheetId="27"/>
      <sheetData sheetId="28"/>
      <sheetData sheetId="29"/>
      <sheetData sheetId="30"/>
      <sheetData sheetId="31">
        <row r="3">
          <cell r="B3" t="str">
            <v>ProductStockList_rlStockAlert</v>
          </cell>
        </row>
        <row r="4">
          <cell r="B4" t="str">
            <v>ProductStockList_rlStockAlert_0</v>
          </cell>
        </row>
        <row r="5">
          <cell r="B5" t="str">
            <v>ProductStockList_rlStockAlert_1</v>
          </cell>
        </row>
        <row r="6">
          <cell r="B6" t="str">
            <v>ProductStockList_rlStockAlert_2</v>
          </cell>
        </row>
        <row r="7">
          <cell r="B7" t="str">
            <v>ProductStockList_btnSearch</v>
          </cell>
        </row>
        <row r="8">
          <cell r="B8" t="str">
            <v>ProductStockList_ddlSearchStockKey</v>
          </cell>
        </row>
        <row r="9">
          <cell r="B9" t="str">
            <v>ProductStockList_tbSearchStockCount</v>
          </cell>
        </row>
        <row r="10">
          <cell r="B10" t="str">
            <v>ProductStockList_ddlSearchProductCountType</v>
          </cell>
        </row>
        <row r="11">
          <cell r="B11" t="str">
            <v>ProductStockList_ddlSearchKey</v>
          </cell>
        </row>
        <row r="12">
          <cell r="B12" t="str">
            <v>ProductStockList_tbSearchWord</v>
          </cell>
        </row>
        <row r="13">
          <cell r="B13" t="str">
            <v>ProductStockList_ddlSortKbn</v>
          </cell>
        </row>
        <row r="14">
          <cell r="B14" t="str">
            <v>ProductStockList_trLeftCollection</v>
          </cell>
        </row>
        <row r="15">
          <cell r="B15" t="str">
            <v>ProductStockList_trRightCollection</v>
          </cell>
        </row>
        <row r="16">
          <cell r="B16" t="str">
            <v>ProductStockList_btnEditTop</v>
          </cell>
        </row>
        <row r="17">
          <cell r="B17" t="str">
            <v>ProductStockList_btnListTop</v>
          </cell>
        </row>
        <row r="18">
          <cell r="B18" t="str">
            <v>ProductStockList_btnStockUpdateTop</v>
          </cell>
        </row>
        <row r="19">
          <cell r="B19" t="str">
            <v>ProductStockList_btRedirectEditTop</v>
          </cell>
        </row>
        <row r="20">
          <cell r="B20" t="str">
            <v>ProductStockList_btnClose</v>
          </cell>
        </row>
      </sheetData>
      <sheetData sheetId="32">
        <row r="3">
          <cell r="B3" t="str">
            <v>ProductStockList_rlStockAlert</v>
          </cell>
        </row>
        <row r="4">
          <cell r="B4" t="str">
            <v>ProductStockList_rlStockAlert_0</v>
          </cell>
        </row>
        <row r="5">
          <cell r="B5" t="str">
            <v>ProductStockList_rlStockAlert_1</v>
          </cell>
        </row>
        <row r="6">
          <cell r="B6" t="str">
            <v>ProductStockList_rlStockAlert_2</v>
          </cell>
        </row>
        <row r="7">
          <cell r="B7" t="str">
            <v>ProductStockList_btnSearch</v>
          </cell>
        </row>
        <row r="8">
          <cell r="B8" t="str">
            <v>ProductStockList_ddlSearchStockKey</v>
          </cell>
        </row>
        <row r="9">
          <cell r="B9" t="str">
            <v>ProductStockList_tbSearchStockCount</v>
          </cell>
        </row>
        <row r="10">
          <cell r="B10" t="str">
            <v>ProductStockList_ddlSearchProductCountType</v>
          </cell>
        </row>
        <row r="11">
          <cell r="B11" t="str">
            <v>ProductStockList_ddlSearchKey</v>
          </cell>
        </row>
        <row r="12">
          <cell r="B12" t="str">
            <v>ProductStockList_tbSearchWord</v>
          </cell>
        </row>
        <row r="13">
          <cell r="B13" t="str">
            <v>ProductStockList_ddlSortKbn</v>
          </cell>
        </row>
        <row r="14">
          <cell r="B14" t="str">
            <v>ProductStockList_uMasterDownload_ddlExportSetting</v>
          </cell>
        </row>
        <row r="15">
          <cell r="B15" t="str">
            <v>ProductStockList_uMasterDownload_btnExport</v>
          </cell>
        </row>
        <row r="16">
          <cell r="B16" t="str">
            <v>ProductStockList_divStockEdit</v>
          </cell>
        </row>
        <row r="17">
          <cell r="B17" t="str">
            <v>ProductStockList_lbPager1</v>
          </cell>
        </row>
        <row r="18">
          <cell r="B18" t="str">
            <v>ProductStockList_btnEditTop</v>
          </cell>
        </row>
        <row r="19">
          <cell r="B19" t="str">
            <v>ProductStockList_tdDispList</v>
          </cell>
        </row>
        <row r="20">
          <cell r="B20" t="str">
            <v>ProductStockList_btnEditBottom</v>
          </cell>
        </row>
      </sheetData>
      <sheetData sheetId="33"/>
      <sheetData sheetId="34">
        <row r="3">
          <cell r="B3" t="str">
            <v>ErrorPage_lbErrorMsg</v>
          </cell>
        </row>
        <row r="4">
          <cell r="B4" t="str">
            <v>ErrorPage_btnHistoryBack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3"/>
  <sheetViews>
    <sheetView showGridLines="0" view="pageBreakPreview" zoomScaleNormal="100" zoomScaleSheetLayoutView="100" workbookViewId="0">
      <selection activeCell="G46" sqref="G46"/>
    </sheetView>
  </sheetViews>
  <sheetFormatPr defaultColWidth="2.875" defaultRowHeight="13.5"/>
  <cols>
    <col min="1" max="3" width="4" style="31" customWidth="1" collapsed="1"/>
    <col min="4" max="7" width="5.125" style="31" customWidth="1" collapsed="1"/>
    <col min="8" max="28" width="2.875" style="31" collapsed="1"/>
    <col min="29" max="34" width="4.625" style="31" customWidth="1" collapsed="1"/>
    <col min="35" max="40" width="4.125" style="31" customWidth="1" collapsed="1"/>
    <col min="41" max="50" width="2.875" style="31" collapsed="1"/>
    <col min="51" max="63" width="2.875" style="30" collapsed="1"/>
    <col min="64" max="16384" width="2.875" style="31" collapsed="1"/>
  </cols>
  <sheetData>
    <row r="1" spans="1:63" s="16" customFormat="1" ht="15">
      <c r="A1" s="55" t="s">
        <v>47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 t="s">
        <v>48</v>
      </c>
      <c r="AJ1" s="57"/>
      <c r="AK1" s="57"/>
      <c r="AL1" s="57"/>
      <c r="AM1" s="57"/>
      <c r="AN1" s="57"/>
      <c r="AO1" s="57"/>
      <c r="AP1" s="57" t="s">
        <v>49</v>
      </c>
      <c r="AQ1" s="57"/>
      <c r="AR1" s="57"/>
      <c r="AS1" s="57"/>
      <c r="AT1" s="57"/>
      <c r="AU1" s="57"/>
      <c r="AV1" s="57"/>
      <c r="AW1" s="57"/>
      <c r="AX1" s="57"/>
      <c r="AY1" s="14"/>
      <c r="AZ1" s="14"/>
      <c r="BA1" s="14"/>
      <c r="BB1" s="14"/>
      <c r="BC1" s="14"/>
      <c r="BD1" s="14"/>
      <c r="BE1" s="14"/>
      <c r="BF1" s="14"/>
      <c r="BG1" s="15"/>
      <c r="BH1" s="15"/>
      <c r="BI1" s="15"/>
      <c r="BJ1" s="15"/>
      <c r="BK1" s="15"/>
    </row>
    <row r="2" spans="1:63" s="16" customFormat="1" ht="13.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 t="s">
        <v>58</v>
      </c>
      <c r="AJ2" s="59"/>
      <c r="AK2" s="59"/>
      <c r="AL2" s="59"/>
      <c r="AM2" s="59"/>
      <c r="AN2" s="59"/>
      <c r="AO2" s="59"/>
      <c r="AP2" s="60">
        <v>42242</v>
      </c>
      <c r="AQ2" s="60"/>
      <c r="AR2" s="60"/>
      <c r="AS2" s="60"/>
      <c r="AT2" s="60"/>
      <c r="AU2" s="60"/>
      <c r="AV2" s="60"/>
      <c r="AW2" s="60"/>
      <c r="AX2" s="60"/>
      <c r="AY2" s="17"/>
      <c r="AZ2" s="17"/>
      <c r="BA2" s="17"/>
      <c r="BB2" s="17"/>
      <c r="BC2" s="17"/>
      <c r="BD2" s="17"/>
      <c r="BE2" s="17"/>
      <c r="BF2" s="17"/>
      <c r="BG2" s="15"/>
      <c r="BH2" s="15"/>
      <c r="BI2" s="15"/>
      <c r="BJ2" s="15"/>
      <c r="BK2" s="15"/>
    </row>
    <row r="3" spans="1:63" s="16" customFormat="1" ht="13.5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59"/>
      <c r="AK3" s="59"/>
      <c r="AL3" s="59"/>
      <c r="AM3" s="59"/>
      <c r="AN3" s="59"/>
      <c r="AO3" s="59"/>
      <c r="AP3" s="60"/>
      <c r="AQ3" s="60"/>
      <c r="AR3" s="60"/>
      <c r="AS3" s="60"/>
      <c r="AT3" s="60"/>
      <c r="AU3" s="60"/>
      <c r="AV3" s="60"/>
      <c r="AW3" s="60"/>
      <c r="AX3" s="60"/>
      <c r="AY3" s="14"/>
      <c r="AZ3" s="14"/>
      <c r="BA3" s="14"/>
      <c r="BB3" s="14"/>
      <c r="BC3" s="14"/>
      <c r="BD3" s="14"/>
      <c r="BE3" s="14"/>
      <c r="BF3" s="14"/>
      <c r="BG3" s="15"/>
      <c r="BH3" s="15"/>
      <c r="BI3" s="15"/>
      <c r="BJ3" s="15"/>
      <c r="BK3" s="15"/>
    </row>
    <row r="4" spans="1:63" s="20" customForma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</row>
    <row r="5" spans="1:63" s="20" customForma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</row>
    <row r="6" spans="1:63" s="20" customFormat="1">
      <c r="A6" s="61" t="s">
        <v>50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23"/>
      <c r="O6" s="23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</row>
    <row r="7" spans="1:63" s="20" customFormat="1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</row>
    <row r="8" spans="1:63" s="20" customForma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</row>
    <row r="9" spans="1:63" s="20" customFormat="1">
      <c r="A9" s="21"/>
      <c r="B9" s="62" t="s">
        <v>51</v>
      </c>
      <c r="C9" s="62"/>
      <c r="D9" s="62" t="s">
        <v>52</v>
      </c>
      <c r="E9" s="62"/>
      <c r="F9" s="62"/>
      <c r="G9" s="62" t="s">
        <v>53</v>
      </c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54" t="s">
        <v>54</v>
      </c>
      <c r="AK9" s="54"/>
      <c r="AL9" s="54"/>
      <c r="AM9" s="54"/>
      <c r="AN9" s="54" t="s">
        <v>55</v>
      </c>
      <c r="AO9" s="54"/>
      <c r="AP9" s="54"/>
      <c r="AQ9" s="54"/>
      <c r="AR9" s="54"/>
      <c r="AS9" s="54"/>
      <c r="AT9" s="54"/>
      <c r="AU9" s="54"/>
      <c r="AV9" s="54"/>
      <c r="AW9" s="22"/>
      <c r="AX9" s="22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</row>
    <row r="10" spans="1:63" s="20" customFormat="1">
      <c r="A10" s="21"/>
      <c r="B10" s="48">
        <v>1</v>
      </c>
      <c r="C10" s="48"/>
      <c r="D10" s="50">
        <v>42242</v>
      </c>
      <c r="E10" s="48"/>
      <c r="F10" s="48"/>
      <c r="G10" s="51" t="s">
        <v>56</v>
      </c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3"/>
      <c r="AJ10" s="49" t="s">
        <v>57</v>
      </c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22"/>
      <c r="AX10" s="22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</row>
    <row r="11" spans="1:63" s="20" customFormat="1">
      <c r="A11" s="21"/>
      <c r="B11" s="48">
        <v>2</v>
      </c>
      <c r="C11" s="48"/>
      <c r="D11" s="50"/>
      <c r="E11" s="48"/>
      <c r="F11" s="48"/>
      <c r="G11" s="51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3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22"/>
      <c r="AX11" s="22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</row>
    <row r="12" spans="1:63" s="20" customFormat="1">
      <c r="A12" s="21"/>
      <c r="B12" s="48">
        <v>3</v>
      </c>
      <c r="C12" s="48"/>
      <c r="D12" s="50"/>
      <c r="E12" s="48"/>
      <c r="F12" s="48"/>
      <c r="G12" s="51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3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22"/>
      <c r="AX12" s="22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</row>
    <row r="13" spans="1:63" s="20" customFormat="1">
      <c r="A13" s="21"/>
      <c r="B13" s="48">
        <v>4</v>
      </c>
      <c r="C13" s="48"/>
      <c r="D13" s="42"/>
      <c r="E13" s="44"/>
      <c r="F13" s="43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22"/>
      <c r="AX13" s="22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</row>
    <row r="14" spans="1:63" s="20" customFormat="1">
      <c r="A14" s="21"/>
      <c r="B14" s="48">
        <v>5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22"/>
      <c r="AX14" s="22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</row>
    <row r="15" spans="1:63" s="20" customFormat="1">
      <c r="A15" s="21"/>
      <c r="B15" s="48">
        <v>6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22"/>
      <c r="AX15" s="22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</row>
    <row r="16" spans="1:63" s="20" customFormat="1">
      <c r="A16" s="21"/>
      <c r="B16" s="48">
        <v>7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22"/>
      <c r="AX16" s="22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</row>
    <row r="17" spans="1:63" s="20" customFormat="1">
      <c r="A17" s="21"/>
      <c r="B17" s="48">
        <v>8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22"/>
      <c r="AX17" s="22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</row>
    <row r="18" spans="1:63" s="20" customFormat="1">
      <c r="A18" s="21"/>
      <c r="B18" s="42">
        <v>9</v>
      </c>
      <c r="C18" s="43"/>
      <c r="D18" s="42"/>
      <c r="E18" s="44"/>
      <c r="F18" s="43"/>
      <c r="G18" s="42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3"/>
      <c r="AJ18" s="45"/>
      <c r="AK18" s="46"/>
      <c r="AL18" s="46"/>
      <c r="AM18" s="47"/>
      <c r="AN18" s="45"/>
      <c r="AO18" s="46"/>
      <c r="AP18" s="46"/>
      <c r="AQ18" s="46"/>
      <c r="AR18" s="46"/>
      <c r="AS18" s="46"/>
      <c r="AT18" s="46"/>
      <c r="AU18" s="46"/>
      <c r="AV18" s="47"/>
      <c r="AW18" s="22"/>
      <c r="AX18" s="22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</row>
    <row r="19" spans="1:63" s="20" customFormat="1">
      <c r="A19" s="21"/>
      <c r="B19" s="42">
        <v>10</v>
      </c>
      <c r="C19" s="43"/>
      <c r="D19" s="42"/>
      <c r="E19" s="44"/>
      <c r="F19" s="43"/>
      <c r="G19" s="42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3"/>
      <c r="AJ19" s="45"/>
      <c r="AK19" s="46"/>
      <c r="AL19" s="46"/>
      <c r="AM19" s="47"/>
      <c r="AN19" s="45"/>
      <c r="AO19" s="46"/>
      <c r="AP19" s="46"/>
      <c r="AQ19" s="46"/>
      <c r="AR19" s="46"/>
      <c r="AS19" s="46"/>
      <c r="AT19" s="46"/>
      <c r="AU19" s="46"/>
      <c r="AV19" s="47"/>
      <c r="AW19" s="22"/>
      <c r="AX19" s="22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</row>
    <row r="20" spans="1:63" s="20" customForma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</row>
    <row r="21" spans="1:63" s="20" customFormat="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</row>
    <row r="22" spans="1:63">
      <c r="A22" s="26"/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</row>
    <row r="23" spans="1:63" s="30" customFormat="1">
      <c r="A23" s="26"/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</row>
  </sheetData>
  <mergeCells count="63">
    <mergeCell ref="AN9:AV9"/>
    <mergeCell ref="A1:K3"/>
    <mergeCell ref="L1:AH1"/>
    <mergeCell ref="AI1:AO1"/>
    <mergeCell ref="AP1:AX1"/>
    <mergeCell ref="L2:AH3"/>
    <mergeCell ref="AI2:AO3"/>
    <mergeCell ref="AP2:AX3"/>
    <mergeCell ref="A6:M6"/>
    <mergeCell ref="B9:C9"/>
    <mergeCell ref="D9:F9"/>
    <mergeCell ref="G9:AI9"/>
    <mergeCell ref="AJ9:AM9"/>
    <mergeCell ref="B11:C11"/>
    <mergeCell ref="D11:F11"/>
    <mergeCell ref="G11:AI11"/>
    <mergeCell ref="AJ11:AM11"/>
    <mergeCell ref="AN11:AV11"/>
    <mergeCell ref="B10:C10"/>
    <mergeCell ref="D10:F10"/>
    <mergeCell ref="G10:AI10"/>
    <mergeCell ref="AJ10:AM10"/>
    <mergeCell ref="AN10:AV10"/>
    <mergeCell ref="B13:C13"/>
    <mergeCell ref="D13:F13"/>
    <mergeCell ref="G13:AI13"/>
    <mergeCell ref="AJ13:AM13"/>
    <mergeCell ref="AN13:AV13"/>
    <mergeCell ref="B12:C12"/>
    <mergeCell ref="D12:F12"/>
    <mergeCell ref="G12:AI12"/>
    <mergeCell ref="AJ12:AM12"/>
    <mergeCell ref="AN12:AV12"/>
    <mergeCell ref="B15:C15"/>
    <mergeCell ref="D15:F15"/>
    <mergeCell ref="G15:AI15"/>
    <mergeCell ref="AJ15:AM15"/>
    <mergeCell ref="AN15:AV15"/>
    <mergeCell ref="B14:C14"/>
    <mergeCell ref="D14:F14"/>
    <mergeCell ref="G14:AI14"/>
    <mergeCell ref="AJ14:AM14"/>
    <mergeCell ref="AN14:AV14"/>
    <mergeCell ref="B17:C17"/>
    <mergeCell ref="D17:F17"/>
    <mergeCell ref="G17:AI17"/>
    <mergeCell ref="AJ17:AM17"/>
    <mergeCell ref="AN17:AV17"/>
    <mergeCell ref="B16:C16"/>
    <mergeCell ref="D16:F16"/>
    <mergeCell ref="G16:AI16"/>
    <mergeCell ref="AJ16:AM16"/>
    <mergeCell ref="AN16:AV16"/>
    <mergeCell ref="B19:C19"/>
    <mergeCell ref="D19:F19"/>
    <mergeCell ref="G19:AI19"/>
    <mergeCell ref="AJ19:AM19"/>
    <mergeCell ref="AN19:AV19"/>
    <mergeCell ref="B18:C18"/>
    <mergeCell ref="D18:F18"/>
    <mergeCell ref="G18:AI18"/>
    <mergeCell ref="AJ18:AM18"/>
    <mergeCell ref="AN18:AV18"/>
  </mergeCells>
  <phoneticPr fontId="3"/>
  <pageMargins left="0.7" right="0.7" top="0.75" bottom="0.75" header="0.3" footer="0.3"/>
  <pageSetup scale="53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9" sqref="F19"/>
    </sheetView>
  </sheetViews>
  <sheetFormatPr defaultRowHeight="13.5"/>
  <cols>
    <col min="1" max="1" width="27.875" style="3" bestFit="1" customWidth="1" collapsed="1"/>
    <col min="2" max="2" width="15.625" customWidth="1"/>
    <col min="3" max="3" width="14.875" customWidth="1"/>
  </cols>
  <sheetData>
    <row r="1" spans="1:4" s="3" customFormat="1">
      <c r="A1" s="6" t="s">
        <v>87</v>
      </c>
      <c r="B1" s="6" t="s">
        <v>122</v>
      </c>
      <c r="C1" s="6" t="s">
        <v>124</v>
      </c>
      <c r="D1" s="6" t="s">
        <v>125</v>
      </c>
    </row>
    <row r="2" spans="1:4" s="3" customFormat="1">
      <c r="A2" s="5" t="s">
        <v>89</v>
      </c>
      <c r="B2" s="5" t="s">
        <v>131</v>
      </c>
      <c r="C2" s="5" t="s">
        <v>130</v>
      </c>
      <c r="D2" s="5" t="s">
        <v>59</v>
      </c>
    </row>
  </sheetData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2" sqref="D12"/>
    </sheetView>
  </sheetViews>
  <sheetFormatPr defaultRowHeight="13.5"/>
  <cols>
    <col min="1" max="1" width="25.125" bestFit="1" customWidth="1"/>
    <col min="2" max="2" width="11.625" bestFit="1" customWidth="1"/>
    <col min="3" max="5" width="18.75" bestFit="1" customWidth="1"/>
  </cols>
  <sheetData>
    <row r="1" spans="1:6" s="3" customFormat="1">
      <c r="A1" s="6" t="s">
        <v>180</v>
      </c>
      <c r="B1" s="6" t="s">
        <v>176</v>
      </c>
      <c r="C1" s="6" t="s">
        <v>181</v>
      </c>
      <c r="D1" s="6" t="s">
        <v>182</v>
      </c>
      <c r="E1" s="6" t="s">
        <v>183</v>
      </c>
      <c r="F1" s="6" t="s">
        <v>125</v>
      </c>
    </row>
    <row r="2" spans="1:6" s="3" customFormat="1">
      <c r="A2" s="5" t="s">
        <v>127</v>
      </c>
      <c r="B2" s="5" t="s">
        <v>184</v>
      </c>
      <c r="C2" s="5" t="s">
        <v>208</v>
      </c>
      <c r="D2" s="5" t="s">
        <v>209</v>
      </c>
      <c r="E2" s="5" t="s">
        <v>210</v>
      </c>
      <c r="F2" s="5" t="s">
        <v>59</v>
      </c>
    </row>
  </sheetData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14" sqref="B14"/>
    </sheetView>
  </sheetViews>
  <sheetFormatPr defaultRowHeight="13.5"/>
  <cols>
    <col min="1" max="1" width="25.125" bestFit="1" customWidth="1"/>
    <col min="2" max="2" width="25.125" customWidth="1"/>
    <col min="3" max="3" width="11.625" bestFit="1" customWidth="1"/>
  </cols>
  <sheetData>
    <row r="1" spans="1:9" s="3" customFormat="1">
      <c r="A1" s="6" t="s">
        <v>119</v>
      </c>
      <c r="B1" s="6" t="s">
        <v>180</v>
      </c>
      <c r="C1" s="6" t="s">
        <v>187</v>
      </c>
      <c r="D1" s="6" t="s">
        <v>125</v>
      </c>
    </row>
    <row r="2" spans="1:9" s="3" customFormat="1">
      <c r="A2" s="5" t="s">
        <v>126</v>
      </c>
      <c r="B2" s="5" t="s">
        <v>136</v>
      </c>
      <c r="C2" s="5" t="s">
        <v>188</v>
      </c>
      <c r="D2" s="5" t="s">
        <v>59</v>
      </c>
    </row>
    <row r="3" spans="1:9">
      <c r="A3" s="5" t="s">
        <v>126</v>
      </c>
      <c r="B3" s="5" t="s">
        <v>137</v>
      </c>
      <c r="C3" s="5" t="s">
        <v>189</v>
      </c>
      <c r="D3" s="5" t="s">
        <v>59</v>
      </c>
    </row>
    <row r="4" spans="1:9">
      <c r="A4" s="5" t="s">
        <v>126</v>
      </c>
      <c r="B4" s="5" t="s">
        <v>198</v>
      </c>
      <c r="C4" s="5" t="s">
        <v>190</v>
      </c>
      <c r="D4" s="5" t="s">
        <v>59</v>
      </c>
    </row>
    <row r="5" spans="1:9">
      <c r="A5" s="5" t="s">
        <v>126</v>
      </c>
      <c r="B5" s="5" t="s">
        <v>199</v>
      </c>
      <c r="C5" s="5" t="s">
        <v>194</v>
      </c>
      <c r="D5" s="5" t="s">
        <v>59</v>
      </c>
    </row>
    <row r="6" spans="1:9">
      <c r="A6" s="5" t="s">
        <v>126</v>
      </c>
      <c r="B6" s="5" t="s">
        <v>200</v>
      </c>
      <c r="C6" s="5" t="s">
        <v>195</v>
      </c>
      <c r="D6" s="5" t="s">
        <v>59</v>
      </c>
      <c r="I6" s="100"/>
    </row>
    <row r="7" spans="1:9">
      <c r="A7" s="5" t="s">
        <v>126</v>
      </c>
      <c r="B7" s="5" t="s">
        <v>201</v>
      </c>
      <c r="C7" s="5" t="s">
        <v>196</v>
      </c>
      <c r="D7" s="5" t="s">
        <v>59</v>
      </c>
    </row>
    <row r="8" spans="1:9">
      <c r="A8" s="5" t="s">
        <v>126</v>
      </c>
      <c r="B8" s="5" t="s">
        <v>202</v>
      </c>
      <c r="C8" s="5" t="s">
        <v>197</v>
      </c>
      <c r="D8" s="5" t="s">
        <v>59</v>
      </c>
    </row>
    <row r="9" spans="1:9">
      <c r="A9" s="5" t="s">
        <v>126</v>
      </c>
      <c r="B9" s="5" t="s">
        <v>203</v>
      </c>
      <c r="C9" s="5" t="s">
        <v>191</v>
      </c>
      <c r="D9" s="5" t="s">
        <v>59</v>
      </c>
    </row>
    <row r="10" spans="1:9">
      <c r="A10" s="5" t="s">
        <v>126</v>
      </c>
      <c r="B10" s="5" t="s">
        <v>204</v>
      </c>
      <c r="C10" s="5" t="s">
        <v>192</v>
      </c>
      <c r="D10" s="5" t="s">
        <v>59</v>
      </c>
    </row>
    <row r="11" spans="1:9">
      <c r="A11" s="5" t="s">
        <v>126</v>
      </c>
      <c r="B11" s="5" t="s">
        <v>205</v>
      </c>
      <c r="C11" s="5"/>
      <c r="D11" s="5" t="s">
        <v>59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2"/>
  <sheetViews>
    <sheetView workbookViewId="0">
      <selection activeCell="E10" sqref="E10"/>
    </sheetView>
  </sheetViews>
  <sheetFormatPr defaultColWidth="9.125" defaultRowHeight="13.5"/>
  <cols>
    <col min="1" max="1" width="32.75" style="2" customWidth="1" collapsed="1"/>
    <col min="2" max="2" width="93.625" style="2" customWidth="1" collapsed="1"/>
    <col min="3" max="3" width="8.875" style="2" bestFit="1" customWidth="1" collapsed="1"/>
    <col min="4" max="16384" width="9.125" style="2" collapsed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40" t="s">
        <v>75</v>
      </c>
      <c r="B2" s="40" t="s">
        <v>63</v>
      </c>
      <c r="C2" s="40" t="s">
        <v>73</v>
      </c>
    </row>
    <row r="3" spans="1:3">
      <c r="A3" s="94" t="s">
        <v>76</v>
      </c>
      <c r="B3" s="94" t="s">
        <v>62</v>
      </c>
      <c r="C3" s="94" t="s">
        <v>74</v>
      </c>
    </row>
    <row r="4" spans="1:3">
      <c r="A4" s="94" t="s">
        <v>77</v>
      </c>
      <c r="B4" s="94" t="s">
        <v>62</v>
      </c>
      <c r="C4" s="94" t="s">
        <v>33</v>
      </c>
    </row>
    <row r="5" spans="1:3">
      <c r="A5" s="65" t="s">
        <v>65</v>
      </c>
      <c r="B5" s="65" t="s">
        <v>64</v>
      </c>
      <c r="C5" s="65" t="s">
        <v>33</v>
      </c>
    </row>
    <row r="6" spans="1:3">
      <c r="A6" s="65" t="s">
        <v>66</v>
      </c>
      <c r="B6" s="65" t="s">
        <v>64</v>
      </c>
      <c r="C6" s="65" t="s">
        <v>33</v>
      </c>
    </row>
    <row r="7" spans="1:3">
      <c r="A7" s="41" t="s">
        <v>68</v>
      </c>
      <c r="B7" s="41" t="s">
        <v>67</v>
      </c>
      <c r="C7" s="41" t="s">
        <v>33</v>
      </c>
    </row>
    <row r="8" spans="1:3">
      <c r="A8" s="41" t="s">
        <v>140</v>
      </c>
      <c r="B8" s="41" t="s">
        <v>67</v>
      </c>
      <c r="C8" s="41" t="s">
        <v>33</v>
      </c>
    </row>
    <row r="9" spans="1:3">
      <c r="A9" s="41" t="s">
        <v>138</v>
      </c>
      <c r="B9" s="41" t="s">
        <v>67</v>
      </c>
      <c r="C9" s="41" t="s">
        <v>33</v>
      </c>
    </row>
    <row r="10" spans="1:3">
      <c r="A10" s="63" t="s">
        <v>69</v>
      </c>
      <c r="B10" s="63" t="s">
        <v>142</v>
      </c>
      <c r="C10" s="63" t="s">
        <v>33</v>
      </c>
    </row>
    <row r="11" spans="1:3">
      <c r="A11" s="95" t="s">
        <v>141</v>
      </c>
      <c r="B11" s="95" t="s">
        <v>70</v>
      </c>
      <c r="C11" s="95" t="s">
        <v>33</v>
      </c>
    </row>
    <row r="12" spans="1:3">
      <c r="A12" s="64" t="s">
        <v>72</v>
      </c>
      <c r="B12" s="64" t="s">
        <v>71</v>
      </c>
      <c r="C12" s="64" t="s">
        <v>33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64"/>
  <sheetViews>
    <sheetView tabSelected="1" zoomScaleNormal="100" workbookViewId="0">
      <pane ySplit="1" topLeftCell="A2" activePane="bottomLeft" state="frozen"/>
      <selection pane="bottomLeft" activeCell="F6" sqref="F6"/>
    </sheetView>
  </sheetViews>
  <sheetFormatPr defaultColWidth="9.125" defaultRowHeight="13.5"/>
  <cols>
    <col min="1" max="1" width="32.875" style="2" customWidth="1" collapsed="1"/>
    <col min="2" max="2" width="9.125" style="2" collapsed="1"/>
    <col min="3" max="3" width="33.25" style="2" customWidth="1" collapsed="1"/>
    <col min="4" max="4" width="25.875" style="2" customWidth="1" collapsed="1"/>
    <col min="5" max="5" width="20.625" style="2" customWidth="1" collapsed="1"/>
    <col min="6" max="6" width="50.5" style="2" bestFit="1" customWidth="1" collapsed="1"/>
    <col min="7" max="7" width="14" style="37" bestFit="1" customWidth="1" collapsed="1"/>
    <col min="8" max="8" width="28.375" style="2" customWidth="1" collapsed="1"/>
    <col min="9" max="9" width="17" style="2" customWidth="1" collapsed="1"/>
    <col min="10" max="14" width="9.125" style="2"/>
    <col min="15" max="16384" width="9.125" style="2" collapsed="1"/>
  </cols>
  <sheetData>
    <row r="1" spans="1:9">
      <c r="A1" s="10" t="s">
        <v>0</v>
      </c>
      <c r="B1" s="10" t="s">
        <v>3</v>
      </c>
      <c r="C1" s="10" t="s">
        <v>82</v>
      </c>
      <c r="D1" s="10" t="s">
        <v>32</v>
      </c>
      <c r="E1" s="10" t="s">
        <v>4</v>
      </c>
      <c r="F1" s="10" t="s">
        <v>5</v>
      </c>
      <c r="G1" s="32" t="s">
        <v>60</v>
      </c>
      <c r="H1" s="10" t="s">
        <v>6</v>
      </c>
      <c r="I1" s="11" t="s">
        <v>40</v>
      </c>
    </row>
    <row r="2" spans="1:9">
      <c r="A2" s="12" t="s">
        <v>78</v>
      </c>
      <c r="B2" s="12" t="s">
        <v>13</v>
      </c>
      <c r="C2" s="12"/>
      <c r="D2" s="12" t="s">
        <v>46</v>
      </c>
      <c r="E2" s="12" t="s">
        <v>35</v>
      </c>
      <c r="F2" s="12"/>
      <c r="G2" s="38"/>
      <c r="H2" s="12" t="s">
        <v>7</v>
      </c>
      <c r="I2" s="12"/>
    </row>
    <row r="3" spans="1:9">
      <c r="A3" s="12" t="s">
        <v>78</v>
      </c>
      <c r="B3" s="8" t="s">
        <v>14</v>
      </c>
      <c r="C3" s="8"/>
      <c r="D3" s="8" t="s">
        <v>46</v>
      </c>
      <c r="E3" s="8" t="s">
        <v>36</v>
      </c>
      <c r="F3" s="8"/>
      <c r="G3" s="33"/>
      <c r="H3" s="8" t="s">
        <v>8</v>
      </c>
      <c r="I3" s="8"/>
    </row>
    <row r="4" spans="1:9">
      <c r="A4" s="12" t="s">
        <v>78</v>
      </c>
      <c r="B4" s="8" t="s">
        <v>15</v>
      </c>
      <c r="C4" s="8"/>
      <c r="D4" s="8" t="s">
        <v>41</v>
      </c>
      <c r="E4" s="8" t="s">
        <v>9</v>
      </c>
      <c r="F4" s="8" t="s">
        <v>43</v>
      </c>
      <c r="G4" s="33"/>
      <c r="H4" s="8" t="s">
        <v>11</v>
      </c>
      <c r="I4" s="8"/>
    </row>
    <row r="5" spans="1:9">
      <c r="A5" s="12" t="s">
        <v>78</v>
      </c>
      <c r="B5" s="8" t="s">
        <v>16</v>
      </c>
      <c r="C5" s="8"/>
      <c r="D5" s="8" t="s">
        <v>41</v>
      </c>
      <c r="E5" s="8" t="s">
        <v>9</v>
      </c>
      <c r="F5" s="8" t="s">
        <v>44</v>
      </c>
      <c r="G5" s="39"/>
      <c r="H5" s="8" t="s">
        <v>12</v>
      </c>
      <c r="I5" s="8"/>
    </row>
    <row r="6" spans="1:9">
      <c r="A6" s="12" t="s">
        <v>78</v>
      </c>
      <c r="B6" s="8" t="s">
        <v>17</v>
      </c>
      <c r="C6" s="8"/>
      <c r="D6" s="8" t="s">
        <v>41</v>
      </c>
      <c r="E6" s="8" t="s">
        <v>31</v>
      </c>
      <c r="F6" s="8" t="s">
        <v>45</v>
      </c>
      <c r="G6" s="33"/>
      <c r="H6" s="8"/>
      <c r="I6" s="8"/>
    </row>
    <row r="7" spans="1:9">
      <c r="A7" s="12" t="s">
        <v>78</v>
      </c>
      <c r="B7" s="8" t="s">
        <v>18</v>
      </c>
      <c r="C7" s="8"/>
      <c r="D7" s="8" t="s">
        <v>42</v>
      </c>
      <c r="E7" s="8" t="s">
        <v>29</v>
      </c>
      <c r="F7" s="8" t="s">
        <v>83</v>
      </c>
      <c r="G7" s="39"/>
      <c r="H7" s="8"/>
      <c r="I7" s="8"/>
    </row>
    <row r="8" spans="1:9">
      <c r="A8" s="12" t="s">
        <v>78</v>
      </c>
      <c r="B8" s="8" t="s">
        <v>19</v>
      </c>
      <c r="C8" s="8"/>
      <c r="D8" s="8" t="s">
        <v>84</v>
      </c>
      <c r="E8" s="8" t="s">
        <v>10</v>
      </c>
      <c r="F8" s="8" t="s">
        <v>135</v>
      </c>
      <c r="G8" s="33">
        <v>1</v>
      </c>
      <c r="H8" s="8"/>
      <c r="I8" s="8"/>
    </row>
    <row r="9" spans="1:9">
      <c r="A9" s="12" t="s">
        <v>78</v>
      </c>
      <c r="B9" s="8" t="s">
        <v>20</v>
      </c>
      <c r="C9" s="8"/>
      <c r="D9" s="8"/>
      <c r="E9" s="8" t="s">
        <v>133</v>
      </c>
      <c r="F9" s="8">
        <v>2</v>
      </c>
      <c r="G9" s="33">
        <v>1</v>
      </c>
      <c r="H9" s="8"/>
      <c r="I9" s="8"/>
    </row>
    <row r="10" spans="1:9">
      <c r="A10" s="12" t="s">
        <v>78</v>
      </c>
      <c r="B10" s="8" t="s">
        <v>27</v>
      </c>
      <c r="C10" s="8"/>
      <c r="D10" s="8"/>
      <c r="E10" s="8" t="s">
        <v>85</v>
      </c>
      <c r="F10" s="8"/>
      <c r="G10" s="39"/>
      <c r="H10" s="8"/>
      <c r="I10" s="8"/>
    </row>
    <row r="11" spans="1:9">
      <c r="A11" s="7"/>
      <c r="B11" s="7"/>
      <c r="C11" s="7"/>
      <c r="D11" s="7" t="s">
        <v>46</v>
      </c>
      <c r="E11" s="7" t="s">
        <v>46</v>
      </c>
      <c r="F11" s="7"/>
      <c r="G11" s="34"/>
      <c r="H11" s="7"/>
      <c r="I11" s="7"/>
    </row>
    <row r="12" spans="1:9">
      <c r="A12" s="86" t="s">
        <v>79</v>
      </c>
      <c r="B12" s="86" t="s">
        <v>13</v>
      </c>
      <c r="C12" s="86"/>
      <c r="D12" s="86" t="s">
        <v>61</v>
      </c>
      <c r="E12" s="86" t="s">
        <v>35</v>
      </c>
      <c r="F12" s="86"/>
      <c r="G12" s="87"/>
      <c r="H12" s="86" t="s">
        <v>7</v>
      </c>
      <c r="I12" s="86"/>
    </row>
    <row r="13" spans="1:9">
      <c r="A13" s="86" t="s">
        <v>79</v>
      </c>
      <c r="B13" s="86" t="s">
        <v>14</v>
      </c>
      <c r="C13" s="88"/>
      <c r="D13" s="88" t="s">
        <v>61</v>
      </c>
      <c r="E13" s="88" t="s">
        <v>36</v>
      </c>
      <c r="F13" s="88"/>
      <c r="G13" s="89"/>
      <c r="H13" s="88" t="s">
        <v>8</v>
      </c>
      <c r="I13" s="88"/>
    </row>
    <row r="14" spans="1:9">
      <c r="A14" s="86" t="s">
        <v>79</v>
      </c>
      <c r="B14" s="86" t="s">
        <v>15</v>
      </c>
      <c r="C14" s="88"/>
      <c r="D14" s="88" t="s">
        <v>41</v>
      </c>
      <c r="E14" s="88" t="s">
        <v>9</v>
      </c>
      <c r="F14" s="88" t="s">
        <v>43</v>
      </c>
      <c r="G14" s="89"/>
      <c r="H14" s="88" t="s">
        <v>11</v>
      </c>
      <c r="I14" s="88"/>
    </row>
    <row r="15" spans="1:9">
      <c r="A15" s="86" t="s">
        <v>79</v>
      </c>
      <c r="B15" s="86" t="s">
        <v>16</v>
      </c>
      <c r="C15" s="88"/>
      <c r="D15" s="88" t="s">
        <v>41</v>
      </c>
      <c r="E15" s="88" t="s">
        <v>9</v>
      </c>
      <c r="F15" s="88" t="s">
        <v>44</v>
      </c>
      <c r="G15" s="89"/>
      <c r="H15" s="88" t="s">
        <v>12</v>
      </c>
      <c r="I15" s="88"/>
    </row>
    <row r="16" spans="1:9">
      <c r="A16" s="86" t="s">
        <v>79</v>
      </c>
      <c r="B16" s="86" t="s">
        <v>17</v>
      </c>
      <c r="C16" s="88"/>
      <c r="D16" s="88" t="s">
        <v>41</v>
      </c>
      <c r="E16" s="88" t="s">
        <v>31</v>
      </c>
      <c r="F16" s="88" t="s">
        <v>134</v>
      </c>
      <c r="G16" s="89"/>
      <c r="H16" s="88"/>
      <c r="I16" s="88"/>
    </row>
    <row r="17" spans="1:9">
      <c r="A17" s="86" t="s">
        <v>79</v>
      </c>
      <c r="B17" s="86" t="s">
        <v>18</v>
      </c>
      <c r="C17" s="88"/>
      <c r="D17" s="88" t="s">
        <v>42</v>
      </c>
      <c r="E17" s="88" t="s">
        <v>29</v>
      </c>
      <c r="F17" s="88" t="s">
        <v>83</v>
      </c>
      <c r="G17" s="89"/>
      <c r="H17" s="88"/>
      <c r="I17" s="88"/>
    </row>
    <row r="18" spans="1:9">
      <c r="A18" s="86" t="s">
        <v>79</v>
      </c>
      <c r="B18" s="86" t="s">
        <v>19</v>
      </c>
      <c r="C18" s="88"/>
      <c r="D18" s="88" t="s">
        <v>84</v>
      </c>
      <c r="E18" s="88" t="s">
        <v>91</v>
      </c>
      <c r="F18" s="88" t="s">
        <v>92</v>
      </c>
      <c r="G18" s="89">
        <v>1</v>
      </c>
      <c r="H18" s="88" t="s">
        <v>87</v>
      </c>
      <c r="I18" s="88"/>
    </row>
    <row r="19" spans="1:9">
      <c r="A19" s="86" t="s">
        <v>79</v>
      </c>
      <c r="B19" s="86" t="s">
        <v>20</v>
      </c>
      <c r="C19" s="88"/>
      <c r="D19" s="88" t="s">
        <v>95</v>
      </c>
      <c r="E19" s="88" t="s">
        <v>10</v>
      </c>
      <c r="F19" s="88" t="s">
        <v>93</v>
      </c>
      <c r="G19" s="89">
        <v>1</v>
      </c>
      <c r="H19" s="88"/>
      <c r="I19" s="88"/>
    </row>
    <row r="20" spans="1:9">
      <c r="A20" s="86" t="s">
        <v>79</v>
      </c>
      <c r="B20" s="86" t="s">
        <v>27</v>
      </c>
      <c r="C20" s="88"/>
      <c r="D20" s="88"/>
      <c r="E20" s="88" t="s">
        <v>133</v>
      </c>
      <c r="F20" s="88">
        <v>2</v>
      </c>
      <c r="G20" s="89">
        <v>1</v>
      </c>
      <c r="H20" s="88"/>
      <c r="I20" s="88"/>
    </row>
    <row r="21" spans="1:9">
      <c r="A21" s="86" t="s">
        <v>79</v>
      </c>
      <c r="B21" s="86" t="s">
        <v>37</v>
      </c>
      <c r="C21" s="88"/>
      <c r="D21" s="88"/>
      <c r="E21" s="88" t="s">
        <v>97</v>
      </c>
      <c r="F21" s="88"/>
      <c r="G21" s="89"/>
      <c r="H21" s="88"/>
      <c r="I21" s="88"/>
    </row>
    <row r="22" spans="1:9">
      <c r="A22" s="7"/>
      <c r="B22" s="7"/>
      <c r="C22" s="7"/>
      <c r="D22" s="7" t="s">
        <v>46</v>
      </c>
      <c r="E22" s="7" t="s">
        <v>46</v>
      </c>
      <c r="F22" s="7"/>
      <c r="G22" s="34"/>
      <c r="H22" s="7"/>
      <c r="I22" s="7"/>
    </row>
    <row r="23" spans="1:9">
      <c r="A23" s="70" t="s">
        <v>80</v>
      </c>
      <c r="B23" s="70" t="s">
        <v>13</v>
      </c>
      <c r="C23" s="70"/>
      <c r="D23" s="70" t="s">
        <v>61</v>
      </c>
      <c r="E23" s="70" t="s">
        <v>35</v>
      </c>
      <c r="F23" s="70"/>
      <c r="G23" s="71"/>
      <c r="H23" s="70" t="s">
        <v>7</v>
      </c>
      <c r="I23" s="70"/>
    </row>
    <row r="24" spans="1:9">
      <c r="A24" s="70" t="s">
        <v>80</v>
      </c>
      <c r="B24" s="72" t="s">
        <v>14</v>
      </c>
      <c r="C24" s="72"/>
      <c r="D24" s="72" t="s">
        <v>61</v>
      </c>
      <c r="E24" s="72" t="s">
        <v>36</v>
      </c>
      <c r="F24" s="72"/>
      <c r="G24" s="73"/>
      <c r="H24" s="72" t="s">
        <v>8</v>
      </c>
      <c r="I24" s="72"/>
    </row>
    <row r="25" spans="1:9">
      <c r="A25" s="70" t="s">
        <v>80</v>
      </c>
      <c r="B25" s="72" t="s">
        <v>15</v>
      </c>
      <c r="C25" s="72"/>
      <c r="D25" s="72" t="s">
        <v>41</v>
      </c>
      <c r="E25" s="72" t="s">
        <v>9</v>
      </c>
      <c r="F25" s="72" t="s">
        <v>43</v>
      </c>
      <c r="G25" s="73"/>
      <c r="H25" s="72" t="s">
        <v>11</v>
      </c>
      <c r="I25" s="72"/>
    </row>
    <row r="26" spans="1:9">
      <c r="A26" s="70" t="s">
        <v>80</v>
      </c>
      <c r="B26" s="72" t="s">
        <v>16</v>
      </c>
      <c r="C26" s="72"/>
      <c r="D26" s="72" t="s">
        <v>41</v>
      </c>
      <c r="E26" s="72" t="s">
        <v>9</v>
      </c>
      <c r="F26" s="72" t="s">
        <v>44</v>
      </c>
      <c r="G26" s="73"/>
      <c r="H26" s="72" t="s">
        <v>12</v>
      </c>
      <c r="I26" s="72"/>
    </row>
    <row r="27" spans="1:9">
      <c r="A27" s="70" t="s">
        <v>80</v>
      </c>
      <c r="B27" s="72" t="s">
        <v>17</v>
      </c>
      <c r="C27" s="72"/>
      <c r="D27" s="72" t="s">
        <v>41</v>
      </c>
      <c r="E27" s="72" t="s">
        <v>31</v>
      </c>
      <c r="F27" s="72" t="s">
        <v>45</v>
      </c>
      <c r="G27" s="73"/>
      <c r="H27" s="72"/>
      <c r="I27" s="72"/>
    </row>
    <row r="28" spans="1:9">
      <c r="A28" s="70" t="s">
        <v>80</v>
      </c>
      <c r="B28" s="72" t="s">
        <v>18</v>
      </c>
      <c r="C28" s="72"/>
      <c r="D28" s="72" t="s">
        <v>42</v>
      </c>
      <c r="E28" s="72" t="s">
        <v>29</v>
      </c>
      <c r="F28" s="72" t="s">
        <v>83</v>
      </c>
      <c r="G28" s="73">
        <v>1</v>
      </c>
      <c r="H28" s="72"/>
      <c r="I28" s="72"/>
    </row>
    <row r="29" spans="1:9">
      <c r="A29" s="70" t="s">
        <v>80</v>
      </c>
      <c r="B29" s="72" t="s">
        <v>19</v>
      </c>
      <c r="C29" s="72"/>
      <c r="D29" s="72" t="s">
        <v>84</v>
      </c>
      <c r="E29" s="72" t="s">
        <v>91</v>
      </c>
      <c r="F29" s="72" t="s">
        <v>92</v>
      </c>
      <c r="G29" s="73">
        <v>1</v>
      </c>
      <c r="H29" s="72"/>
      <c r="I29" s="72"/>
    </row>
    <row r="30" spans="1:9">
      <c r="A30" s="70" t="s">
        <v>80</v>
      </c>
      <c r="B30" s="72" t="s">
        <v>20</v>
      </c>
      <c r="C30" s="72"/>
      <c r="D30" s="72"/>
      <c r="E30" s="72" t="s">
        <v>133</v>
      </c>
      <c r="F30" s="72">
        <v>2</v>
      </c>
      <c r="G30" s="73">
        <v>1</v>
      </c>
      <c r="H30" s="72"/>
      <c r="I30" s="72"/>
    </row>
    <row r="31" spans="1:9">
      <c r="A31" s="70" t="s">
        <v>80</v>
      </c>
      <c r="B31" s="72" t="s">
        <v>27</v>
      </c>
      <c r="C31" s="72"/>
      <c r="D31" s="72"/>
      <c r="E31" s="72" t="s">
        <v>97</v>
      </c>
      <c r="F31" s="72"/>
      <c r="G31" s="73"/>
      <c r="H31" s="72" t="s">
        <v>86</v>
      </c>
      <c r="I31" s="72"/>
    </row>
    <row r="32" spans="1:9">
      <c r="A32" s="7"/>
      <c r="B32" s="7"/>
      <c r="C32" s="7"/>
      <c r="D32" s="7" t="s">
        <v>46</v>
      </c>
      <c r="E32" s="7" t="s">
        <v>46</v>
      </c>
      <c r="F32" s="7"/>
      <c r="G32" s="34"/>
      <c r="H32" s="7"/>
      <c r="I32" s="7"/>
    </row>
    <row r="33" spans="1:9">
      <c r="A33" s="78" t="s">
        <v>65</v>
      </c>
      <c r="B33" s="78" t="s">
        <v>13</v>
      </c>
      <c r="C33" s="78"/>
      <c r="D33" s="78" t="s">
        <v>61</v>
      </c>
      <c r="E33" s="78" t="s">
        <v>35</v>
      </c>
      <c r="F33" s="78"/>
      <c r="G33" s="79"/>
      <c r="H33" s="78" t="s">
        <v>7</v>
      </c>
      <c r="I33" s="78"/>
    </row>
    <row r="34" spans="1:9">
      <c r="A34" s="78" t="s">
        <v>65</v>
      </c>
      <c r="B34" s="80" t="s">
        <v>14</v>
      </c>
      <c r="C34" s="80"/>
      <c r="D34" s="80" t="s">
        <v>61</v>
      </c>
      <c r="E34" s="80" t="s">
        <v>36</v>
      </c>
      <c r="F34" s="80"/>
      <c r="G34" s="81"/>
      <c r="H34" s="80" t="s">
        <v>8</v>
      </c>
      <c r="I34" s="80"/>
    </row>
    <row r="35" spans="1:9">
      <c r="A35" s="78" t="s">
        <v>65</v>
      </c>
      <c r="B35" s="80" t="s">
        <v>15</v>
      </c>
      <c r="C35" s="80"/>
      <c r="D35" s="80" t="s">
        <v>41</v>
      </c>
      <c r="E35" s="80" t="s">
        <v>9</v>
      </c>
      <c r="F35" s="80" t="s">
        <v>43</v>
      </c>
      <c r="G35" s="81"/>
      <c r="H35" s="80" t="s">
        <v>11</v>
      </c>
      <c r="I35" s="80"/>
    </row>
    <row r="36" spans="1:9">
      <c r="A36" s="78" t="s">
        <v>65</v>
      </c>
      <c r="B36" s="80" t="s">
        <v>16</v>
      </c>
      <c r="C36" s="80"/>
      <c r="D36" s="80" t="s">
        <v>41</v>
      </c>
      <c r="E36" s="80" t="s">
        <v>9</v>
      </c>
      <c r="F36" s="80" t="s">
        <v>44</v>
      </c>
      <c r="G36" s="81"/>
      <c r="H36" s="80" t="s">
        <v>12</v>
      </c>
      <c r="I36" s="80"/>
    </row>
    <row r="37" spans="1:9">
      <c r="A37" s="78" t="s">
        <v>65</v>
      </c>
      <c r="B37" s="80" t="s">
        <v>17</v>
      </c>
      <c r="C37" s="80"/>
      <c r="D37" s="80" t="s">
        <v>41</v>
      </c>
      <c r="E37" s="80" t="s">
        <v>31</v>
      </c>
      <c r="F37" s="80" t="s">
        <v>45</v>
      </c>
      <c r="G37" s="81"/>
      <c r="H37" s="80"/>
      <c r="I37" s="80"/>
    </row>
    <row r="38" spans="1:9">
      <c r="A38" s="78" t="s">
        <v>65</v>
      </c>
      <c r="B38" s="80" t="s">
        <v>18</v>
      </c>
      <c r="C38" s="80"/>
      <c r="D38" s="80" t="s">
        <v>42</v>
      </c>
      <c r="E38" s="80" t="s">
        <v>29</v>
      </c>
      <c r="F38" s="80" t="s">
        <v>83</v>
      </c>
      <c r="G38" s="81"/>
      <c r="H38" s="80"/>
      <c r="I38" s="80"/>
    </row>
    <row r="39" spans="1:9">
      <c r="A39" s="78" t="s">
        <v>65</v>
      </c>
      <c r="B39" s="80" t="s">
        <v>19</v>
      </c>
      <c r="C39" s="80"/>
      <c r="D39" s="80" t="s">
        <v>84</v>
      </c>
      <c r="E39" s="80" t="s">
        <v>10</v>
      </c>
      <c r="F39" s="80" t="s">
        <v>98</v>
      </c>
      <c r="G39" s="81">
        <v>1</v>
      </c>
      <c r="H39" s="80"/>
      <c r="I39" s="80"/>
    </row>
    <row r="40" spans="1:9">
      <c r="A40" s="78" t="s">
        <v>65</v>
      </c>
      <c r="B40" s="80" t="s">
        <v>20</v>
      </c>
      <c r="C40" s="80"/>
      <c r="D40" s="80" t="s">
        <v>95</v>
      </c>
      <c r="E40" s="80" t="s">
        <v>30</v>
      </c>
      <c r="F40" s="80" t="s">
        <v>108</v>
      </c>
      <c r="G40" s="81"/>
      <c r="H40" s="80" t="s">
        <v>118</v>
      </c>
      <c r="I40" s="80"/>
    </row>
    <row r="41" spans="1:9">
      <c r="A41" s="78" t="s">
        <v>65</v>
      </c>
      <c r="B41" s="80" t="s">
        <v>27</v>
      </c>
      <c r="C41" s="80"/>
      <c r="D41" s="80" t="s">
        <v>95</v>
      </c>
      <c r="E41" s="80" t="s">
        <v>9</v>
      </c>
      <c r="F41" s="80" t="s">
        <v>110</v>
      </c>
      <c r="G41" s="81"/>
      <c r="H41" s="80" t="s">
        <v>112</v>
      </c>
      <c r="I41" s="80"/>
    </row>
    <row r="42" spans="1:9">
      <c r="A42" s="78" t="s">
        <v>65</v>
      </c>
      <c r="B42" s="80" t="s">
        <v>37</v>
      </c>
      <c r="C42" s="80"/>
      <c r="D42" s="80" t="s">
        <v>95</v>
      </c>
      <c r="E42" s="80" t="s">
        <v>101</v>
      </c>
      <c r="F42" s="80" t="s">
        <v>113</v>
      </c>
      <c r="G42" s="81"/>
      <c r="H42" s="80"/>
      <c r="I42" s="80"/>
    </row>
    <row r="43" spans="1:9">
      <c r="A43" s="78" t="s">
        <v>65</v>
      </c>
      <c r="B43" s="80" t="s">
        <v>21</v>
      </c>
      <c r="C43" s="80"/>
      <c r="D43" s="80" t="s">
        <v>95</v>
      </c>
      <c r="E43" s="80" t="s">
        <v>9</v>
      </c>
      <c r="F43" s="80" t="s">
        <v>114</v>
      </c>
      <c r="G43" s="81"/>
      <c r="H43" s="80" t="s">
        <v>121</v>
      </c>
      <c r="I43" s="80"/>
    </row>
    <row r="44" spans="1:9">
      <c r="A44" s="78" t="s">
        <v>65</v>
      </c>
      <c r="B44" s="80" t="s">
        <v>22</v>
      </c>
      <c r="C44" s="80"/>
      <c r="D44" s="80" t="s">
        <v>95</v>
      </c>
      <c r="E44" s="80" t="s">
        <v>9</v>
      </c>
      <c r="F44" s="80" t="s">
        <v>116</v>
      </c>
      <c r="G44" s="81"/>
      <c r="H44" s="80" t="s">
        <v>123</v>
      </c>
      <c r="I44" s="80"/>
    </row>
    <row r="45" spans="1:9">
      <c r="A45" s="78" t="s">
        <v>65</v>
      </c>
      <c r="B45" s="80" t="s">
        <v>26</v>
      </c>
      <c r="C45" s="80"/>
      <c r="D45" s="80" t="s">
        <v>95</v>
      </c>
      <c r="E45" s="80" t="s">
        <v>105</v>
      </c>
      <c r="F45" s="80" t="s">
        <v>106</v>
      </c>
      <c r="G45" s="81">
        <v>1</v>
      </c>
      <c r="H45" s="80"/>
      <c r="I45" s="80"/>
    </row>
    <row r="46" spans="1:9">
      <c r="A46" s="78" t="s">
        <v>65</v>
      </c>
      <c r="B46" s="80" t="s">
        <v>23</v>
      </c>
      <c r="C46" s="80"/>
      <c r="D46" s="80" t="s">
        <v>95</v>
      </c>
      <c r="E46" s="80" t="s">
        <v>10</v>
      </c>
      <c r="F46" s="80" t="s">
        <v>107</v>
      </c>
      <c r="G46" s="81">
        <v>1</v>
      </c>
      <c r="H46" s="80"/>
      <c r="I46" s="80"/>
    </row>
    <row r="47" spans="1:9">
      <c r="A47" s="78" t="s">
        <v>65</v>
      </c>
      <c r="B47" s="80" t="s">
        <v>28</v>
      </c>
      <c r="C47" s="80"/>
      <c r="D47" s="80"/>
      <c r="E47" s="80" t="s">
        <v>133</v>
      </c>
      <c r="F47" s="80">
        <v>2</v>
      </c>
      <c r="G47" s="81">
        <v>1</v>
      </c>
      <c r="H47" s="80"/>
      <c r="I47" s="80"/>
    </row>
    <row r="48" spans="1:9">
      <c r="A48" s="78" t="s">
        <v>65</v>
      </c>
      <c r="B48" s="80" t="s">
        <v>24</v>
      </c>
      <c r="C48" s="80"/>
      <c r="D48" s="80" t="s">
        <v>206</v>
      </c>
      <c r="E48" s="80" t="s">
        <v>10</v>
      </c>
      <c r="F48" s="80" t="s">
        <v>207</v>
      </c>
      <c r="G48" s="81">
        <v>1</v>
      </c>
      <c r="H48" s="80"/>
      <c r="I48" s="80"/>
    </row>
    <row r="49" spans="1:9">
      <c r="A49" s="78" t="s">
        <v>65</v>
      </c>
      <c r="B49" s="80" t="s">
        <v>25</v>
      </c>
      <c r="C49" s="80"/>
      <c r="D49" s="80"/>
      <c r="E49" s="80" t="s">
        <v>132</v>
      </c>
      <c r="F49" s="80">
        <v>2</v>
      </c>
      <c r="G49" s="81">
        <v>1</v>
      </c>
      <c r="H49" s="80"/>
      <c r="I49" s="80"/>
    </row>
    <row r="50" spans="1:9">
      <c r="A50" s="78" t="s">
        <v>65</v>
      </c>
      <c r="B50" s="80" t="s">
        <v>38</v>
      </c>
      <c r="C50" s="80"/>
      <c r="D50" s="80"/>
      <c r="E50" s="80" t="s">
        <v>85</v>
      </c>
      <c r="F50" s="80"/>
      <c r="G50" s="81"/>
      <c r="H50" s="80"/>
      <c r="I50" s="80"/>
    </row>
    <row r="51" spans="1:9">
      <c r="A51" s="7"/>
      <c r="B51" s="7"/>
      <c r="C51" s="7"/>
      <c r="D51" s="7" t="s">
        <v>46</v>
      </c>
      <c r="E51" s="7" t="s">
        <v>46</v>
      </c>
      <c r="F51" s="7"/>
      <c r="G51" s="34"/>
      <c r="H51" s="7"/>
      <c r="I51" s="7"/>
    </row>
    <row r="52" spans="1:9">
      <c r="A52" s="74" t="s">
        <v>66</v>
      </c>
      <c r="B52" s="74" t="s">
        <v>13</v>
      </c>
      <c r="C52" s="74"/>
      <c r="D52" s="74" t="s">
        <v>61</v>
      </c>
      <c r="E52" s="74" t="s">
        <v>35</v>
      </c>
      <c r="F52" s="74"/>
      <c r="G52" s="75"/>
      <c r="H52" s="74" t="s">
        <v>7</v>
      </c>
      <c r="I52" s="74"/>
    </row>
    <row r="53" spans="1:9">
      <c r="A53" s="74" t="s">
        <v>66</v>
      </c>
      <c r="B53" s="76" t="s">
        <v>14</v>
      </c>
      <c r="C53" s="76"/>
      <c r="D53" s="76" t="s">
        <v>61</v>
      </c>
      <c r="E53" s="76" t="s">
        <v>36</v>
      </c>
      <c r="F53" s="76"/>
      <c r="G53" s="77"/>
      <c r="H53" s="76" t="s">
        <v>8</v>
      </c>
      <c r="I53" s="76"/>
    </row>
    <row r="54" spans="1:9">
      <c r="A54" s="74" t="s">
        <v>66</v>
      </c>
      <c r="B54" s="76" t="s">
        <v>15</v>
      </c>
      <c r="C54" s="76"/>
      <c r="D54" s="76" t="s">
        <v>41</v>
      </c>
      <c r="E54" s="76" t="s">
        <v>9</v>
      </c>
      <c r="F54" s="76" t="s">
        <v>43</v>
      </c>
      <c r="G54" s="77"/>
      <c r="H54" s="76" t="s">
        <v>11</v>
      </c>
      <c r="I54" s="76"/>
    </row>
    <row r="55" spans="1:9">
      <c r="A55" s="74" t="s">
        <v>66</v>
      </c>
      <c r="B55" s="76" t="s">
        <v>16</v>
      </c>
      <c r="C55" s="76"/>
      <c r="D55" s="76" t="s">
        <v>41</v>
      </c>
      <c r="E55" s="76" t="s">
        <v>9</v>
      </c>
      <c r="F55" s="76" t="s">
        <v>44</v>
      </c>
      <c r="G55" s="77"/>
      <c r="H55" s="76" t="s">
        <v>12</v>
      </c>
      <c r="I55" s="76"/>
    </row>
    <row r="56" spans="1:9">
      <c r="A56" s="74" t="s">
        <v>66</v>
      </c>
      <c r="B56" s="76" t="s">
        <v>17</v>
      </c>
      <c r="C56" s="76"/>
      <c r="D56" s="76" t="s">
        <v>41</v>
      </c>
      <c r="E56" s="76" t="s">
        <v>31</v>
      </c>
      <c r="F56" s="76" t="s">
        <v>45</v>
      </c>
      <c r="G56" s="77"/>
      <c r="H56" s="76"/>
      <c r="I56" s="76"/>
    </row>
    <row r="57" spans="1:9">
      <c r="A57" s="74" t="s">
        <v>66</v>
      </c>
      <c r="B57" s="76" t="s">
        <v>18</v>
      </c>
      <c r="C57" s="76"/>
      <c r="D57" s="76" t="s">
        <v>42</v>
      </c>
      <c r="E57" s="76" t="s">
        <v>29</v>
      </c>
      <c r="F57" s="76" t="s">
        <v>83</v>
      </c>
      <c r="G57" s="77"/>
      <c r="H57" s="76"/>
      <c r="I57" s="76"/>
    </row>
    <row r="58" spans="1:9">
      <c r="A58" s="74" t="s">
        <v>66</v>
      </c>
      <c r="B58" s="76" t="s">
        <v>19</v>
      </c>
      <c r="C58" s="76"/>
      <c r="D58" s="76" t="s">
        <v>84</v>
      </c>
      <c r="E58" s="76" t="s">
        <v>91</v>
      </c>
      <c r="F58" s="76" t="s">
        <v>92</v>
      </c>
      <c r="G58" s="77"/>
      <c r="H58" s="76"/>
      <c r="I58" s="76"/>
    </row>
    <row r="59" spans="1:9">
      <c r="A59" s="74" t="s">
        <v>66</v>
      </c>
      <c r="B59" s="76" t="s">
        <v>20</v>
      </c>
      <c r="C59" s="76"/>
      <c r="D59" s="76" t="s">
        <v>95</v>
      </c>
      <c r="E59" s="76" t="s">
        <v>9</v>
      </c>
      <c r="F59" s="76" t="s">
        <v>100</v>
      </c>
      <c r="G59" s="77"/>
      <c r="H59" s="76"/>
      <c r="I59" s="76"/>
    </row>
    <row r="60" spans="1:9">
      <c r="A60" s="74" t="s">
        <v>66</v>
      </c>
      <c r="B60" s="76" t="s">
        <v>27</v>
      </c>
      <c r="C60" s="76"/>
      <c r="D60" s="76" t="s">
        <v>95</v>
      </c>
      <c r="E60" s="76" t="s">
        <v>101</v>
      </c>
      <c r="F60" s="76" t="s">
        <v>102</v>
      </c>
      <c r="G60" s="77"/>
      <c r="H60" s="76"/>
      <c r="I60" s="76"/>
    </row>
    <row r="61" spans="1:9">
      <c r="A61" s="74" t="s">
        <v>66</v>
      </c>
      <c r="B61" s="76" t="s">
        <v>37</v>
      </c>
      <c r="C61" s="76"/>
      <c r="D61" s="76" t="s">
        <v>95</v>
      </c>
      <c r="E61" s="76" t="s">
        <v>9</v>
      </c>
      <c r="F61" s="76" t="s">
        <v>103</v>
      </c>
      <c r="G61" s="77"/>
      <c r="H61" s="76" t="s">
        <v>115</v>
      </c>
      <c r="I61" s="76"/>
    </row>
    <row r="62" spans="1:9">
      <c r="A62" s="74" t="s">
        <v>66</v>
      </c>
      <c r="B62" s="76" t="s">
        <v>21</v>
      </c>
      <c r="C62" s="76"/>
      <c r="D62" s="76" t="s">
        <v>95</v>
      </c>
      <c r="E62" s="76" t="s">
        <v>9</v>
      </c>
      <c r="F62" s="76" t="s">
        <v>104</v>
      </c>
      <c r="G62" s="77"/>
      <c r="H62" s="76" t="s">
        <v>117</v>
      </c>
      <c r="I62" s="76"/>
    </row>
    <row r="63" spans="1:9">
      <c r="A63" s="74" t="s">
        <v>66</v>
      </c>
      <c r="B63" s="76" t="s">
        <v>22</v>
      </c>
      <c r="C63" s="76"/>
      <c r="D63" s="76" t="s">
        <v>95</v>
      </c>
      <c r="E63" s="76" t="s">
        <v>105</v>
      </c>
      <c r="F63" s="76" t="s">
        <v>106</v>
      </c>
      <c r="G63" s="77">
        <v>1</v>
      </c>
      <c r="H63" s="76"/>
      <c r="I63" s="76"/>
    </row>
    <row r="64" spans="1:9">
      <c r="A64" s="74" t="s">
        <v>66</v>
      </c>
      <c r="B64" s="76" t="s">
        <v>26</v>
      </c>
      <c r="C64" s="76"/>
      <c r="D64" s="76" t="s">
        <v>95</v>
      </c>
      <c r="E64" s="76" t="s">
        <v>10</v>
      </c>
      <c r="F64" s="76" t="s">
        <v>107</v>
      </c>
      <c r="G64" s="77">
        <v>1</v>
      </c>
      <c r="H64" s="76"/>
      <c r="I64" s="76"/>
    </row>
    <row r="65" spans="1:9">
      <c r="A65" s="74" t="s">
        <v>66</v>
      </c>
      <c r="B65" s="76" t="s">
        <v>23</v>
      </c>
      <c r="C65" s="76"/>
      <c r="D65" s="76"/>
      <c r="E65" s="76" t="s">
        <v>132</v>
      </c>
      <c r="F65" s="76">
        <v>2</v>
      </c>
      <c r="G65" s="77">
        <v>1</v>
      </c>
      <c r="H65" s="76"/>
      <c r="I65" s="76"/>
    </row>
    <row r="66" spans="1:9">
      <c r="A66" s="74" t="s">
        <v>66</v>
      </c>
      <c r="B66" s="76" t="s">
        <v>28</v>
      </c>
      <c r="C66" s="76"/>
      <c r="D66" s="76" t="s">
        <v>206</v>
      </c>
      <c r="E66" s="76" t="s">
        <v>10</v>
      </c>
      <c r="F66" s="76" t="s">
        <v>207</v>
      </c>
      <c r="G66" s="77">
        <v>1</v>
      </c>
      <c r="H66" s="76"/>
      <c r="I66" s="76"/>
    </row>
    <row r="67" spans="1:9">
      <c r="A67" s="74" t="s">
        <v>66</v>
      </c>
      <c r="B67" s="76" t="s">
        <v>24</v>
      </c>
      <c r="C67" s="76"/>
      <c r="D67" s="76"/>
      <c r="E67" s="76" t="s">
        <v>133</v>
      </c>
      <c r="F67" s="76">
        <v>2</v>
      </c>
      <c r="G67" s="77">
        <v>1</v>
      </c>
      <c r="H67" s="76"/>
      <c r="I67" s="76"/>
    </row>
    <row r="68" spans="1:9">
      <c r="A68" s="74" t="s">
        <v>66</v>
      </c>
      <c r="B68" s="76" t="s">
        <v>25</v>
      </c>
      <c r="C68" s="76"/>
      <c r="D68" s="76"/>
      <c r="E68" s="76" t="s">
        <v>85</v>
      </c>
      <c r="F68" s="76"/>
      <c r="G68" s="77"/>
      <c r="H68" s="76"/>
      <c r="I68" s="76"/>
    </row>
    <row r="69" spans="1:9">
      <c r="A69" s="7"/>
      <c r="B69" s="7"/>
      <c r="C69" s="7"/>
      <c r="D69" s="7" t="s">
        <v>46</v>
      </c>
      <c r="E69" s="7" t="s">
        <v>46</v>
      </c>
      <c r="F69" s="7"/>
      <c r="G69" s="34"/>
      <c r="H69" s="7"/>
      <c r="I69" s="7"/>
    </row>
    <row r="70" spans="1:9">
      <c r="A70" s="90" t="s">
        <v>68</v>
      </c>
      <c r="B70" s="90" t="s">
        <v>13</v>
      </c>
      <c r="C70" s="90"/>
      <c r="D70" s="90" t="s">
        <v>61</v>
      </c>
      <c r="E70" s="90" t="s">
        <v>35</v>
      </c>
      <c r="F70" s="90"/>
      <c r="G70" s="91"/>
      <c r="H70" s="90" t="s">
        <v>7</v>
      </c>
      <c r="I70" s="90"/>
    </row>
    <row r="71" spans="1:9">
      <c r="A71" s="90" t="s">
        <v>68</v>
      </c>
      <c r="B71" s="92" t="s">
        <v>14</v>
      </c>
      <c r="C71" s="92"/>
      <c r="D71" s="92" t="s">
        <v>61</v>
      </c>
      <c r="E71" s="92" t="s">
        <v>36</v>
      </c>
      <c r="F71" s="92"/>
      <c r="G71" s="93"/>
      <c r="H71" s="92" t="s">
        <v>8</v>
      </c>
      <c r="I71" s="92"/>
    </row>
    <row r="72" spans="1:9">
      <c r="A72" s="90" t="s">
        <v>68</v>
      </c>
      <c r="B72" s="92" t="s">
        <v>15</v>
      </c>
      <c r="C72" s="92"/>
      <c r="D72" s="92" t="s">
        <v>41</v>
      </c>
      <c r="E72" s="92" t="s">
        <v>9</v>
      </c>
      <c r="F72" s="92" t="s">
        <v>43</v>
      </c>
      <c r="G72" s="93"/>
      <c r="H72" s="92" t="s">
        <v>11</v>
      </c>
      <c r="I72" s="92"/>
    </row>
    <row r="73" spans="1:9">
      <c r="A73" s="90" t="s">
        <v>68</v>
      </c>
      <c r="B73" s="92" t="s">
        <v>16</v>
      </c>
      <c r="C73" s="92"/>
      <c r="D73" s="92" t="s">
        <v>41</v>
      </c>
      <c r="E73" s="92" t="s">
        <v>9</v>
      </c>
      <c r="F73" s="92" t="s">
        <v>44</v>
      </c>
      <c r="G73" s="93"/>
      <c r="H73" s="92" t="s">
        <v>12</v>
      </c>
      <c r="I73" s="92"/>
    </row>
    <row r="74" spans="1:9">
      <c r="A74" s="90" t="s">
        <v>68</v>
      </c>
      <c r="B74" s="92" t="s">
        <v>17</v>
      </c>
      <c r="C74" s="92"/>
      <c r="D74" s="92" t="s">
        <v>41</v>
      </c>
      <c r="E74" s="92" t="s">
        <v>31</v>
      </c>
      <c r="F74" s="92" t="s">
        <v>45</v>
      </c>
      <c r="G74" s="93"/>
      <c r="H74" s="92"/>
      <c r="I74" s="92"/>
    </row>
    <row r="75" spans="1:9">
      <c r="A75" s="90" t="s">
        <v>68</v>
      </c>
      <c r="B75" s="92" t="s">
        <v>18</v>
      </c>
      <c r="C75" s="92"/>
      <c r="D75" s="92" t="s">
        <v>42</v>
      </c>
      <c r="E75" s="92" t="s">
        <v>29</v>
      </c>
      <c r="F75" s="92" t="s">
        <v>83</v>
      </c>
      <c r="G75" s="93"/>
      <c r="H75" s="92"/>
      <c r="I75" s="92"/>
    </row>
    <row r="76" spans="1:9">
      <c r="A76" s="90" t="s">
        <v>68</v>
      </c>
      <c r="B76" s="92" t="s">
        <v>19</v>
      </c>
      <c r="C76" s="92"/>
      <c r="D76" s="92" t="s">
        <v>84</v>
      </c>
      <c r="E76" s="92" t="s">
        <v>10</v>
      </c>
      <c r="F76" s="92" t="s">
        <v>98</v>
      </c>
      <c r="G76" s="93"/>
      <c r="H76" s="92"/>
      <c r="I76" s="92"/>
    </row>
    <row r="77" spans="1:9">
      <c r="A77" s="90" t="s">
        <v>68</v>
      </c>
      <c r="B77" s="92" t="s">
        <v>20</v>
      </c>
      <c r="C77" s="92"/>
      <c r="D77" s="92" t="s">
        <v>95</v>
      </c>
      <c r="E77" s="92" t="s">
        <v>30</v>
      </c>
      <c r="F77" s="92" t="s">
        <v>99</v>
      </c>
      <c r="G77" s="93"/>
      <c r="H77" s="92" t="s">
        <v>109</v>
      </c>
      <c r="I77" s="92"/>
    </row>
    <row r="78" spans="1:9">
      <c r="A78" s="90" t="s">
        <v>68</v>
      </c>
      <c r="B78" s="92" t="s">
        <v>27</v>
      </c>
      <c r="C78" s="92"/>
      <c r="D78" s="92" t="s">
        <v>95</v>
      </c>
      <c r="E78" s="92" t="s">
        <v>9</v>
      </c>
      <c r="F78" s="92" t="s">
        <v>100</v>
      </c>
      <c r="G78" s="93"/>
      <c r="H78" s="92" t="s">
        <v>111</v>
      </c>
      <c r="I78" s="92"/>
    </row>
    <row r="79" spans="1:9">
      <c r="A79" s="90" t="s">
        <v>68</v>
      </c>
      <c r="B79" s="92" t="s">
        <v>37</v>
      </c>
      <c r="C79" s="92"/>
      <c r="D79" s="92" t="s">
        <v>95</v>
      </c>
      <c r="E79" s="92" t="s">
        <v>101</v>
      </c>
      <c r="F79" s="92" t="s">
        <v>102</v>
      </c>
      <c r="G79" s="93"/>
      <c r="H79" s="92"/>
      <c r="I79" s="92"/>
    </row>
    <row r="80" spans="1:9">
      <c r="A80" s="90" t="s">
        <v>68</v>
      </c>
      <c r="B80" s="92" t="s">
        <v>21</v>
      </c>
      <c r="C80" s="92"/>
      <c r="D80" s="92" t="s">
        <v>95</v>
      </c>
      <c r="E80" s="92" t="s">
        <v>9</v>
      </c>
      <c r="F80" s="92" t="s">
        <v>103</v>
      </c>
      <c r="G80" s="93"/>
      <c r="H80" s="92" t="s">
        <v>115</v>
      </c>
      <c r="I80" s="92"/>
    </row>
    <row r="81" spans="1:9">
      <c r="A81" s="90" t="s">
        <v>68</v>
      </c>
      <c r="B81" s="92" t="s">
        <v>22</v>
      </c>
      <c r="C81" s="92"/>
      <c r="D81" s="92" t="s">
        <v>95</v>
      </c>
      <c r="E81" s="92" t="s">
        <v>9</v>
      </c>
      <c r="F81" s="92" t="s">
        <v>104</v>
      </c>
      <c r="G81" s="93"/>
      <c r="H81" s="92" t="s">
        <v>117</v>
      </c>
      <c r="I81" s="92"/>
    </row>
    <row r="82" spans="1:9">
      <c r="A82" s="90" t="s">
        <v>68</v>
      </c>
      <c r="B82" s="92" t="s">
        <v>26</v>
      </c>
      <c r="C82" s="92"/>
      <c r="D82" s="92" t="s">
        <v>95</v>
      </c>
      <c r="E82" s="92" t="s">
        <v>105</v>
      </c>
      <c r="F82" s="92" t="s">
        <v>106</v>
      </c>
      <c r="G82" s="93">
        <v>1</v>
      </c>
      <c r="H82" s="92"/>
      <c r="I82" s="92"/>
    </row>
    <row r="83" spans="1:9">
      <c r="A83" s="90" t="s">
        <v>68</v>
      </c>
      <c r="B83" s="92" t="s">
        <v>23</v>
      </c>
      <c r="C83" s="92"/>
      <c r="D83" s="92" t="s">
        <v>95</v>
      </c>
      <c r="E83" s="92" t="s">
        <v>10</v>
      </c>
      <c r="F83" s="92" t="s">
        <v>107</v>
      </c>
      <c r="G83" s="93">
        <v>1</v>
      </c>
      <c r="H83" s="92"/>
      <c r="I83" s="92"/>
    </row>
    <row r="84" spans="1:9">
      <c r="A84" s="90" t="s">
        <v>68</v>
      </c>
      <c r="B84" s="92" t="s">
        <v>28</v>
      </c>
      <c r="C84" s="92"/>
      <c r="D84" s="92"/>
      <c r="E84" s="92" t="s">
        <v>132</v>
      </c>
      <c r="F84" s="92">
        <v>2</v>
      </c>
      <c r="G84" s="93">
        <v>1</v>
      </c>
      <c r="H84" s="92"/>
      <c r="I84" s="92"/>
    </row>
    <row r="85" spans="1:9">
      <c r="A85" s="90" t="s">
        <v>68</v>
      </c>
      <c r="B85" s="92" t="s">
        <v>24</v>
      </c>
      <c r="C85" s="92"/>
      <c r="D85" s="92"/>
      <c r="E85" s="92" t="s">
        <v>85</v>
      </c>
      <c r="F85" s="92"/>
      <c r="G85" s="93"/>
      <c r="H85" s="92"/>
      <c r="I85" s="92"/>
    </row>
    <row r="86" spans="1:9">
      <c r="A86" s="7"/>
      <c r="B86" s="7"/>
      <c r="C86" s="7"/>
      <c r="D86" s="7" t="s">
        <v>46</v>
      </c>
      <c r="E86" s="7" t="s">
        <v>46</v>
      </c>
      <c r="F86" s="7"/>
      <c r="G86" s="34"/>
      <c r="H86" s="7"/>
      <c r="I86" s="7"/>
    </row>
    <row r="87" spans="1:9">
      <c r="A87" s="66" t="s">
        <v>140</v>
      </c>
      <c r="B87" s="66" t="s">
        <v>13</v>
      </c>
      <c r="C87" s="66"/>
      <c r="D87" s="66" t="s">
        <v>61</v>
      </c>
      <c r="E87" s="66" t="s">
        <v>35</v>
      </c>
      <c r="F87" s="66"/>
      <c r="G87" s="67"/>
      <c r="H87" s="66" t="s">
        <v>7</v>
      </c>
      <c r="I87" s="66"/>
    </row>
    <row r="88" spans="1:9">
      <c r="A88" s="66" t="s">
        <v>140</v>
      </c>
      <c r="B88" s="66" t="s">
        <v>14</v>
      </c>
      <c r="C88" s="68"/>
      <c r="D88" s="68" t="s">
        <v>61</v>
      </c>
      <c r="E88" s="68" t="s">
        <v>36</v>
      </c>
      <c r="F88" s="68"/>
      <c r="G88" s="69"/>
      <c r="H88" s="68" t="s">
        <v>8</v>
      </c>
      <c r="I88" s="68"/>
    </row>
    <row r="89" spans="1:9">
      <c r="A89" s="66" t="s">
        <v>140</v>
      </c>
      <c r="B89" s="66" t="s">
        <v>15</v>
      </c>
      <c r="C89" s="68"/>
      <c r="D89" s="68" t="s">
        <v>41</v>
      </c>
      <c r="E89" s="68" t="s">
        <v>9</v>
      </c>
      <c r="F89" s="68" t="s">
        <v>43</v>
      </c>
      <c r="G89" s="69"/>
      <c r="H89" s="68" t="s">
        <v>11</v>
      </c>
      <c r="I89" s="68"/>
    </row>
    <row r="90" spans="1:9">
      <c r="A90" s="66" t="s">
        <v>140</v>
      </c>
      <c r="B90" s="66" t="s">
        <v>16</v>
      </c>
      <c r="C90" s="68"/>
      <c r="D90" s="68" t="s">
        <v>41</v>
      </c>
      <c r="E90" s="68" t="s">
        <v>9</v>
      </c>
      <c r="F90" s="68" t="s">
        <v>44</v>
      </c>
      <c r="G90" s="69"/>
      <c r="H90" s="68" t="s">
        <v>12</v>
      </c>
      <c r="I90" s="68"/>
    </row>
    <row r="91" spans="1:9">
      <c r="A91" s="66" t="s">
        <v>140</v>
      </c>
      <c r="B91" s="66" t="s">
        <v>17</v>
      </c>
      <c r="C91" s="68"/>
      <c r="D91" s="68" t="s">
        <v>41</v>
      </c>
      <c r="E91" s="68" t="s">
        <v>31</v>
      </c>
      <c r="F91" s="68" t="s">
        <v>45</v>
      </c>
      <c r="G91" s="69"/>
      <c r="H91" s="68"/>
      <c r="I91" s="68"/>
    </row>
    <row r="92" spans="1:9">
      <c r="A92" s="66" t="s">
        <v>140</v>
      </c>
      <c r="B92" s="66" t="s">
        <v>18</v>
      </c>
      <c r="C92" s="68"/>
      <c r="D92" s="68" t="s">
        <v>42</v>
      </c>
      <c r="E92" s="68" t="s">
        <v>29</v>
      </c>
      <c r="F92" s="68" t="s">
        <v>83</v>
      </c>
      <c r="G92" s="69"/>
      <c r="H92" s="68"/>
      <c r="I92" s="68"/>
    </row>
    <row r="93" spans="1:9">
      <c r="A93" s="66" t="s">
        <v>140</v>
      </c>
      <c r="B93" s="66" t="s">
        <v>19</v>
      </c>
      <c r="C93" s="68"/>
      <c r="D93" s="68" t="s">
        <v>84</v>
      </c>
      <c r="E93" s="68" t="s">
        <v>91</v>
      </c>
      <c r="F93" s="68" t="s">
        <v>92</v>
      </c>
      <c r="G93" s="69"/>
      <c r="H93" s="68"/>
      <c r="I93" s="68"/>
    </row>
    <row r="94" spans="1:9">
      <c r="A94" s="66" t="s">
        <v>140</v>
      </c>
      <c r="B94" s="66" t="s">
        <v>20</v>
      </c>
      <c r="C94" s="68"/>
      <c r="D94" s="68" t="s">
        <v>95</v>
      </c>
      <c r="E94" s="68" t="s">
        <v>9</v>
      </c>
      <c r="F94" s="68" t="s">
        <v>93</v>
      </c>
      <c r="G94" s="69"/>
      <c r="H94" s="68"/>
      <c r="I94" s="68"/>
    </row>
    <row r="95" spans="1:9">
      <c r="A95" s="66" t="s">
        <v>140</v>
      </c>
      <c r="B95" s="66" t="s">
        <v>27</v>
      </c>
      <c r="C95" s="68"/>
      <c r="D95" s="68" t="s">
        <v>95</v>
      </c>
      <c r="E95" s="68" t="s">
        <v>101</v>
      </c>
      <c r="F95" s="68" t="s">
        <v>102</v>
      </c>
      <c r="G95" s="69"/>
      <c r="H95" s="68"/>
      <c r="I95" s="68"/>
    </row>
    <row r="96" spans="1:9">
      <c r="A96" s="66" t="s">
        <v>140</v>
      </c>
      <c r="B96" s="66" t="s">
        <v>37</v>
      </c>
      <c r="C96" s="68"/>
      <c r="D96" s="68" t="s">
        <v>95</v>
      </c>
      <c r="E96" s="68" t="s">
        <v>9</v>
      </c>
      <c r="F96" s="68" t="s">
        <v>103</v>
      </c>
      <c r="G96" s="69"/>
      <c r="H96" s="68" t="s">
        <v>115</v>
      </c>
      <c r="I96" s="68"/>
    </row>
    <row r="97" spans="1:9">
      <c r="A97" s="66" t="s">
        <v>140</v>
      </c>
      <c r="B97" s="66" t="s">
        <v>21</v>
      </c>
      <c r="C97" s="68"/>
      <c r="D97" s="68" t="s">
        <v>95</v>
      </c>
      <c r="E97" s="68" t="s">
        <v>9</v>
      </c>
      <c r="F97" s="68" t="s">
        <v>104</v>
      </c>
      <c r="G97" s="69"/>
      <c r="H97" s="68" t="s">
        <v>117</v>
      </c>
      <c r="I97" s="68"/>
    </row>
    <row r="98" spans="1:9">
      <c r="A98" s="66" t="s">
        <v>140</v>
      </c>
      <c r="B98" s="66" t="s">
        <v>22</v>
      </c>
      <c r="C98" s="68"/>
      <c r="D98" s="68" t="s">
        <v>95</v>
      </c>
      <c r="E98" s="68" t="s">
        <v>105</v>
      </c>
      <c r="F98" s="68" t="s">
        <v>106</v>
      </c>
      <c r="G98" s="69">
        <v>1</v>
      </c>
      <c r="H98" s="68"/>
      <c r="I98" s="68"/>
    </row>
    <row r="99" spans="1:9">
      <c r="A99" s="66" t="s">
        <v>140</v>
      </c>
      <c r="B99" s="66" t="s">
        <v>26</v>
      </c>
      <c r="C99" s="68"/>
      <c r="D99" s="68" t="s">
        <v>95</v>
      </c>
      <c r="E99" s="68" t="s">
        <v>10</v>
      </c>
      <c r="F99" s="68" t="s">
        <v>107</v>
      </c>
      <c r="G99" s="69">
        <v>1</v>
      </c>
      <c r="H99" s="68"/>
      <c r="I99" s="68"/>
    </row>
    <row r="100" spans="1:9">
      <c r="A100" s="66" t="s">
        <v>140</v>
      </c>
      <c r="B100" s="66" t="s">
        <v>23</v>
      </c>
      <c r="C100" s="68"/>
      <c r="D100" s="68"/>
      <c r="E100" s="68" t="s">
        <v>132</v>
      </c>
      <c r="F100" s="68">
        <v>2</v>
      </c>
      <c r="G100" s="69">
        <v>1</v>
      </c>
      <c r="H100" s="68"/>
      <c r="I100" s="68"/>
    </row>
    <row r="101" spans="1:9">
      <c r="A101" s="66" t="s">
        <v>140</v>
      </c>
      <c r="B101" s="66" t="s">
        <v>28</v>
      </c>
      <c r="C101" s="68"/>
      <c r="D101" s="68"/>
      <c r="E101" s="68" t="s">
        <v>85</v>
      </c>
      <c r="F101" s="68"/>
      <c r="G101" s="69"/>
      <c r="H101" s="68"/>
      <c r="I101" s="68"/>
    </row>
    <row r="102" spans="1:9">
      <c r="A102" s="7"/>
      <c r="B102" s="7"/>
      <c r="C102" s="7"/>
      <c r="D102" s="7" t="s">
        <v>46</v>
      </c>
      <c r="E102" s="7" t="s">
        <v>46</v>
      </c>
      <c r="F102" s="7"/>
      <c r="G102" s="34"/>
      <c r="H102" s="7"/>
      <c r="I102" s="7"/>
    </row>
    <row r="103" spans="1:9">
      <c r="A103" s="96" t="s">
        <v>139</v>
      </c>
      <c r="B103" s="96" t="s">
        <v>13</v>
      </c>
      <c r="C103" s="96"/>
      <c r="D103" s="96" t="s">
        <v>61</v>
      </c>
      <c r="E103" s="96" t="s">
        <v>35</v>
      </c>
      <c r="F103" s="96"/>
      <c r="G103" s="97"/>
      <c r="H103" s="96" t="s">
        <v>7</v>
      </c>
      <c r="I103" s="96"/>
    </row>
    <row r="104" spans="1:9">
      <c r="A104" s="96" t="s">
        <v>139</v>
      </c>
      <c r="B104" s="96" t="s">
        <v>14</v>
      </c>
      <c r="C104" s="98"/>
      <c r="D104" s="98" t="s">
        <v>61</v>
      </c>
      <c r="E104" s="98" t="s">
        <v>36</v>
      </c>
      <c r="F104" s="98"/>
      <c r="G104" s="99"/>
      <c r="H104" s="98" t="s">
        <v>8</v>
      </c>
      <c r="I104" s="98"/>
    </row>
    <row r="105" spans="1:9">
      <c r="A105" s="96" t="s">
        <v>139</v>
      </c>
      <c r="B105" s="96" t="s">
        <v>15</v>
      </c>
      <c r="C105" s="98"/>
      <c r="D105" s="98" t="s">
        <v>41</v>
      </c>
      <c r="E105" s="98" t="s">
        <v>9</v>
      </c>
      <c r="F105" s="98" t="s">
        <v>43</v>
      </c>
      <c r="G105" s="99"/>
      <c r="H105" s="98" t="s">
        <v>11</v>
      </c>
      <c r="I105" s="98"/>
    </row>
    <row r="106" spans="1:9">
      <c r="A106" s="96" t="s">
        <v>139</v>
      </c>
      <c r="B106" s="96" t="s">
        <v>16</v>
      </c>
      <c r="C106" s="98"/>
      <c r="D106" s="98" t="s">
        <v>41</v>
      </c>
      <c r="E106" s="98" t="s">
        <v>9</v>
      </c>
      <c r="F106" s="98" t="s">
        <v>44</v>
      </c>
      <c r="G106" s="99"/>
      <c r="H106" s="98" t="s">
        <v>12</v>
      </c>
      <c r="I106" s="98"/>
    </row>
    <row r="107" spans="1:9">
      <c r="A107" s="96" t="s">
        <v>139</v>
      </c>
      <c r="B107" s="96" t="s">
        <v>17</v>
      </c>
      <c r="C107" s="98"/>
      <c r="D107" s="98" t="s">
        <v>41</v>
      </c>
      <c r="E107" s="98" t="s">
        <v>31</v>
      </c>
      <c r="F107" s="98" t="s">
        <v>45</v>
      </c>
      <c r="G107" s="99"/>
      <c r="H107" s="98"/>
      <c r="I107" s="98"/>
    </row>
    <row r="108" spans="1:9">
      <c r="A108" s="96" t="s">
        <v>139</v>
      </c>
      <c r="B108" s="96" t="s">
        <v>18</v>
      </c>
      <c r="C108" s="98"/>
      <c r="D108" s="98" t="s">
        <v>42</v>
      </c>
      <c r="E108" s="98" t="s">
        <v>29</v>
      </c>
      <c r="F108" s="98" t="s">
        <v>83</v>
      </c>
      <c r="G108" s="99"/>
      <c r="H108" s="98"/>
      <c r="I108" s="98"/>
    </row>
    <row r="109" spans="1:9">
      <c r="A109" s="96" t="s">
        <v>139</v>
      </c>
      <c r="B109" s="96" t="s">
        <v>19</v>
      </c>
      <c r="C109" s="98"/>
      <c r="D109" s="98" t="s">
        <v>84</v>
      </c>
      <c r="E109" s="98" t="s">
        <v>91</v>
      </c>
      <c r="F109" s="98" t="s">
        <v>92</v>
      </c>
      <c r="G109" s="99"/>
      <c r="H109" s="98"/>
      <c r="I109" s="98"/>
    </row>
    <row r="110" spans="1:9">
      <c r="A110" s="96" t="s">
        <v>139</v>
      </c>
      <c r="B110" s="96" t="s">
        <v>20</v>
      </c>
      <c r="C110" s="98"/>
      <c r="D110" s="98" t="s">
        <v>95</v>
      </c>
      <c r="E110" s="98" t="s">
        <v>101</v>
      </c>
      <c r="F110" s="98" t="s">
        <v>102</v>
      </c>
      <c r="G110" s="99"/>
      <c r="H110" s="98"/>
      <c r="I110" s="98"/>
    </row>
    <row r="111" spans="1:9">
      <c r="A111" s="96" t="s">
        <v>139</v>
      </c>
      <c r="B111" s="96" t="s">
        <v>27</v>
      </c>
      <c r="C111" s="98"/>
      <c r="D111" s="98" t="s">
        <v>95</v>
      </c>
      <c r="E111" s="98" t="s">
        <v>9</v>
      </c>
      <c r="F111" s="98" t="s">
        <v>103</v>
      </c>
      <c r="G111" s="99"/>
      <c r="H111" s="98" t="s">
        <v>115</v>
      </c>
      <c r="I111" s="98"/>
    </row>
    <row r="112" spans="1:9">
      <c r="A112" s="96" t="s">
        <v>139</v>
      </c>
      <c r="B112" s="96" t="s">
        <v>37</v>
      </c>
      <c r="C112" s="98"/>
      <c r="D112" s="98" t="s">
        <v>95</v>
      </c>
      <c r="E112" s="98" t="s">
        <v>9</v>
      </c>
      <c r="F112" s="98" t="s">
        <v>104</v>
      </c>
      <c r="G112" s="99"/>
      <c r="H112" s="98" t="s">
        <v>117</v>
      </c>
      <c r="I112" s="98"/>
    </row>
    <row r="113" spans="1:9">
      <c r="A113" s="96" t="s">
        <v>139</v>
      </c>
      <c r="B113" s="96" t="s">
        <v>21</v>
      </c>
      <c r="C113" s="98"/>
      <c r="D113" s="98" t="s">
        <v>95</v>
      </c>
      <c r="E113" s="98" t="s">
        <v>105</v>
      </c>
      <c r="F113" s="98" t="s">
        <v>106</v>
      </c>
      <c r="G113" s="99">
        <v>1</v>
      </c>
      <c r="H113" s="98"/>
      <c r="I113" s="98"/>
    </row>
    <row r="114" spans="1:9">
      <c r="A114" s="96" t="s">
        <v>139</v>
      </c>
      <c r="B114" s="96" t="s">
        <v>22</v>
      </c>
      <c r="C114" s="98"/>
      <c r="D114" s="98" t="s">
        <v>95</v>
      </c>
      <c r="E114" s="98" t="s">
        <v>10</v>
      </c>
      <c r="F114" s="98" t="s">
        <v>96</v>
      </c>
      <c r="G114" s="99">
        <v>1</v>
      </c>
      <c r="H114" s="98"/>
      <c r="I114" s="98"/>
    </row>
    <row r="115" spans="1:9">
      <c r="A115" s="96" t="s">
        <v>139</v>
      </c>
      <c r="B115" s="96" t="s">
        <v>26</v>
      </c>
      <c r="C115" s="98"/>
      <c r="D115" s="98"/>
      <c r="E115" s="98" t="s">
        <v>132</v>
      </c>
      <c r="F115" s="98">
        <v>2</v>
      </c>
      <c r="G115" s="99">
        <v>1</v>
      </c>
      <c r="H115" s="98"/>
      <c r="I115" s="98"/>
    </row>
    <row r="116" spans="1:9">
      <c r="A116" s="96" t="s">
        <v>139</v>
      </c>
      <c r="B116" s="96" t="s">
        <v>23</v>
      </c>
      <c r="C116" s="98"/>
      <c r="D116" s="98"/>
      <c r="E116" s="98" t="s">
        <v>85</v>
      </c>
      <c r="F116" s="98"/>
      <c r="G116" s="99"/>
      <c r="H116" s="98"/>
      <c r="I116" s="98"/>
    </row>
    <row r="117" spans="1:9">
      <c r="A117" s="7"/>
      <c r="B117" s="7"/>
      <c r="C117" s="7"/>
      <c r="D117" s="7" t="s">
        <v>46</v>
      </c>
      <c r="E117" s="7" t="s">
        <v>46</v>
      </c>
      <c r="F117" s="7"/>
      <c r="G117" s="34"/>
      <c r="H117" s="7"/>
      <c r="I117" s="7"/>
    </row>
    <row r="118" spans="1:9">
      <c r="A118" s="13" t="s">
        <v>81</v>
      </c>
      <c r="B118" s="13" t="s">
        <v>13</v>
      </c>
      <c r="C118" s="13"/>
      <c r="D118" s="13" t="s">
        <v>61</v>
      </c>
      <c r="E118" s="13" t="s">
        <v>35</v>
      </c>
      <c r="F118" s="13"/>
      <c r="G118" s="35"/>
      <c r="H118" s="13" t="s">
        <v>7</v>
      </c>
      <c r="I118" s="13"/>
    </row>
    <row r="119" spans="1:9">
      <c r="A119" s="13" t="s">
        <v>81</v>
      </c>
      <c r="B119" s="9" t="s">
        <v>14</v>
      </c>
      <c r="C119" s="9"/>
      <c r="D119" s="9" t="s">
        <v>61</v>
      </c>
      <c r="E119" s="9" t="s">
        <v>36</v>
      </c>
      <c r="F119" s="9"/>
      <c r="G119" s="36"/>
      <c r="H119" s="9" t="s">
        <v>8</v>
      </c>
      <c r="I119" s="9"/>
    </row>
    <row r="120" spans="1:9">
      <c r="A120" s="13" t="s">
        <v>81</v>
      </c>
      <c r="B120" s="9" t="s">
        <v>15</v>
      </c>
      <c r="C120" s="9"/>
      <c r="D120" s="9" t="s">
        <v>41</v>
      </c>
      <c r="E120" s="9" t="s">
        <v>9</v>
      </c>
      <c r="F120" s="9" t="s">
        <v>43</v>
      </c>
      <c r="G120" s="36"/>
      <c r="H120" s="9" t="s">
        <v>11</v>
      </c>
      <c r="I120" s="9"/>
    </row>
    <row r="121" spans="1:9">
      <c r="A121" s="13" t="s">
        <v>81</v>
      </c>
      <c r="B121" s="9" t="s">
        <v>16</v>
      </c>
      <c r="C121" s="9"/>
      <c r="D121" s="9" t="s">
        <v>41</v>
      </c>
      <c r="E121" s="9" t="s">
        <v>9</v>
      </c>
      <c r="F121" s="9" t="s">
        <v>44</v>
      </c>
      <c r="G121" s="36"/>
      <c r="H121" s="9" t="s">
        <v>12</v>
      </c>
      <c r="I121" s="9"/>
    </row>
    <row r="122" spans="1:9">
      <c r="A122" s="13" t="s">
        <v>81</v>
      </c>
      <c r="B122" s="9" t="s">
        <v>17</v>
      </c>
      <c r="C122" s="9"/>
      <c r="D122" s="9" t="s">
        <v>41</v>
      </c>
      <c r="E122" s="9" t="s">
        <v>31</v>
      </c>
      <c r="F122" s="9" t="s">
        <v>45</v>
      </c>
      <c r="G122" s="36"/>
      <c r="H122" s="9"/>
      <c r="I122" s="9"/>
    </row>
    <row r="123" spans="1:9">
      <c r="A123" s="13" t="s">
        <v>81</v>
      </c>
      <c r="B123" s="9" t="s">
        <v>18</v>
      </c>
      <c r="C123" s="9"/>
      <c r="D123" s="9" t="s">
        <v>42</v>
      </c>
      <c r="E123" s="9" t="s">
        <v>29</v>
      </c>
      <c r="F123" s="9" t="s">
        <v>83</v>
      </c>
      <c r="G123" s="36"/>
      <c r="H123" s="9"/>
      <c r="I123" s="9"/>
    </row>
    <row r="124" spans="1:9">
      <c r="A124" s="13" t="s">
        <v>81</v>
      </c>
      <c r="B124" s="9" t="s">
        <v>19</v>
      </c>
      <c r="C124" s="9"/>
      <c r="D124" s="9" t="s">
        <v>84</v>
      </c>
      <c r="E124" s="9" t="s">
        <v>91</v>
      </c>
      <c r="F124" s="9" t="s">
        <v>177</v>
      </c>
      <c r="G124" s="36"/>
      <c r="H124" s="9" t="s">
        <v>179</v>
      </c>
      <c r="I124" s="9"/>
    </row>
    <row r="125" spans="1:9">
      <c r="A125" s="13" t="s">
        <v>81</v>
      </c>
      <c r="B125" s="9" t="s">
        <v>20</v>
      </c>
      <c r="C125" s="9"/>
      <c r="D125" s="9" t="s">
        <v>95</v>
      </c>
      <c r="E125" s="9" t="s">
        <v>101</v>
      </c>
      <c r="F125" s="9" t="s">
        <v>147</v>
      </c>
      <c r="G125" s="36"/>
      <c r="H125" s="9"/>
      <c r="I125" s="9"/>
    </row>
    <row r="126" spans="1:9">
      <c r="A126" s="13" t="s">
        <v>81</v>
      </c>
      <c r="B126" s="9" t="s">
        <v>27</v>
      </c>
      <c r="C126" s="9"/>
      <c r="D126" s="9" t="s">
        <v>95</v>
      </c>
      <c r="E126" s="9" t="s">
        <v>9</v>
      </c>
      <c r="F126" s="9" t="s">
        <v>169</v>
      </c>
      <c r="G126" s="36"/>
      <c r="H126" s="9" t="s">
        <v>170</v>
      </c>
      <c r="I126" s="9"/>
    </row>
    <row r="127" spans="1:9">
      <c r="A127" s="13" t="s">
        <v>81</v>
      </c>
      <c r="B127" s="9" t="s">
        <v>37</v>
      </c>
      <c r="C127" s="9"/>
      <c r="D127" s="9" t="s">
        <v>95</v>
      </c>
      <c r="E127" s="9" t="s">
        <v>148</v>
      </c>
      <c r="F127" s="9" t="s">
        <v>149</v>
      </c>
      <c r="G127" s="36">
        <v>1</v>
      </c>
      <c r="H127" s="9"/>
      <c r="I127" s="9"/>
    </row>
    <row r="128" spans="1:9">
      <c r="A128" s="13" t="s">
        <v>81</v>
      </c>
      <c r="B128" s="9" t="s">
        <v>21</v>
      </c>
      <c r="C128" s="9"/>
      <c r="D128" s="9" t="s">
        <v>95</v>
      </c>
      <c r="E128" s="9" t="s">
        <v>10</v>
      </c>
      <c r="F128" s="9" t="s">
        <v>96</v>
      </c>
      <c r="G128" s="36">
        <v>1</v>
      </c>
      <c r="H128" s="9"/>
      <c r="I128" s="9"/>
    </row>
    <row r="129" spans="1:9">
      <c r="A129" s="13" t="s">
        <v>81</v>
      </c>
      <c r="B129" s="9" t="s">
        <v>22</v>
      </c>
      <c r="C129" s="9"/>
      <c r="D129" s="9" t="s">
        <v>42</v>
      </c>
      <c r="E129" s="9" t="s">
        <v>29</v>
      </c>
      <c r="F129" s="9" t="s">
        <v>144</v>
      </c>
      <c r="G129" s="36"/>
      <c r="H129" s="9"/>
      <c r="I129" s="9"/>
    </row>
    <row r="130" spans="1:9">
      <c r="A130" s="13" t="s">
        <v>81</v>
      </c>
      <c r="B130" s="9" t="s">
        <v>26</v>
      </c>
      <c r="C130" s="9"/>
      <c r="D130" s="9" t="s">
        <v>145</v>
      </c>
      <c r="E130" s="9" t="s">
        <v>30</v>
      </c>
      <c r="F130" s="9" t="s">
        <v>146</v>
      </c>
      <c r="G130" s="36"/>
      <c r="H130" s="9" t="s">
        <v>179</v>
      </c>
      <c r="I130" s="9"/>
    </row>
    <row r="131" spans="1:9">
      <c r="A131" s="13" t="s">
        <v>81</v>
      </c>
      <c r="B131" s="9" t="s">
        <v>23</v>
      </c>
      <c r="C131" s="9"/>
      <c r="D131" s="9" t="s">
        <v>145</v>
      </c>
      <c r="E131" s="9" t="s">
        <v>101</v>
      </c>
      <c r="F131" s="9" t="s">
        <v>155</v>
      </c>
      <c r="G131" s="36">
        <v>1</v>
      </c>
      <c r="H131" s="9"/>
      <c r="I131" s="9"/>
    </row>
    <row r="132" spans="1:9">
      <c r="A132" s="13" t="s">
        <v>81</v>
      </c>
      <c r="B132" s="9" t="s">
        <v>28</v>
      </c>
      <c r="C132" s="9"/>
      <c r="D132" s="9" t="s">
        <v>145</v>
      </c>
      <c r="E132" s="9" t="s">
        <v>10</v>
      </c>
      <c r="F132" s="9" t="s">
        <v>156</v>
      </c>
      <c r="G132" s="36">
        <v>1</v>
      </c>
      <c r="H132" s="9"/>
      <c r="I132" s="9"/>
    </row>
    <row r="133" spans="1:9">
      <c r="A133" s="13" t="s">
        <v>81</v>
      </c>
      <c r="B133" s="9" t="s">
        <v>24</v>
      </c>
      <c r="C133" s="9"/>
      <c r="D133" s="9" t="s">
        <v>145</v>
      </c>
      <c r="E133" s="9" t="s">
        <v>10</v>
      </c>
      <c r="F133" s="9" t="s">
        <v>157</v>
      </c>
      <c r="G133" s="36">
        <v>1</v>
      </c>
      <c r="H133" s="9"/>
      <c r="I133" s="9"/>
    </row>
    <row r="134" spans="1:9">
      <c r="A134" s="13" t="s">
        <v>81</v>
      </c>
      <c r="B134" s="9" t="s">
        <v>25</v>
      </c>
      <c r="C134" s="9"/>
      <c r="D134" s="9" t="s">
        <v>42</v>
      </c>
      <c r="E134" s="9" t="s">
        <v>29</v>
      </c>
      <c r="F134" s="9" t="s">
        <v>158</v>
      </c>
      <c r="G134" s="36"/>
      <c r="H134" s="9"/>
      <c r="I134" s="9"/>
    </row>
    <row r="135" spans="1:9">
      <c r="A135" s="13" t="s">
        <v>81</v>
      </c>
      <c r="B135" s="9" t="s">
        <v>38</v>
      </c>
      <c r="C135" s="9"/>
      <c r="D135" s="9" t="s">
        <v>159</v>
      </c>
      <c r="E135" s="9" t="s">
        <v>9</v>
      </c>
      <c r="F135" s="9" t="s">
        <v>171</v>
      </c>
      <c r="G135" s="36"/>
      <c r="H135" s="9" t="s">
        <v>173</v>
      </c>
      <c r="I135" s="9"/>
    </row>
    <row r="136" spans="1:9">
      <c r="A136" s="13" t="s">
        <v>81</v>
      </c>
      <c r="B136" s="9" t="s">
        <v>39</v>
      </c>
      <c r="C136" s="9"/>
      <c r="D136" s="9" t="s">
        <v>159</v>
      </c>
      <c r="E136" s="9" t="s">
        <v>10</v>
      </c>
      <c r="F136" s="9" t="s">
        <v>161</v>
      </c>
      <c r="G136" s="36"/>
      <c r="H136" s="9"/>
      <c r="I136" s="9"/>
    </row>
    <row r="137" spans="1:9">
      <c r="A137" s="13" t="s">
        <v>81</v>
      </c>
      <c r="B137" s="9" t="s">
        <v>94</v>
      </c>
      <c r="C137" s="9"/>
      <c r="D137" s="9" t="s">
        <v>159</v>
      </c>
      <c r="E137" s="9" t="s">
        <v>91</v>
      </c>
      <c r="F137" s="9" t="s">
        <v>162</v>
      </c>
      <c r="G137" s="36"/>
      <c r="H137" s="9" t="s">
        <v>172</v>
      </c>
      <c r="I137" s="9"/>
    </row>
    <row r="138" spans="1:9">
      <c r="A138" s="13" t="s">
        <v>81</v>
      </c>
      <c r="B138" s="9" t="s">
        <v>150</v>
      </c>
      <c r="C138" s="9"/>
      <c r="D138" s="9"/>
      <c r="E138" s="9" t="s">
        <v>132</v>
      </c>
      <c r="F138" s="9">
        <v>2</v>
      </c>
      <c r="G138" s="36">
        <v>1</v>
      </c>
      <c r="H138" s="9"/>
      <c r="I138" s="9"/>
    </row>
    <row r="139" spans="1:9">
      <c r="A139" s="13" t="s">
        <v>81</v>
      </c>
      <c r="B139" s="9" t="s">
        <v>151</v>
      </c>
      <c r="C139" s="9"/>
      <c r="D139" s="9" t="s">
        <v>42</v>
      </c>
      <c r="E139" s="9" t="s">
        <v>29</v>
      </c>
      <c r="F139" s="9" t="s">
        <v>158</v>
      </c>
      <c r="G139" s="36"/>
      <c r="H139" s="9"/>
      <c r="I139" s="9"/>
    </row>
    <row r="140" spans="1:9">
      <c r="A140" s="13" t="s">
        <v>81</v>
      </c>
      <c r="B140" s="9" t="s">
        <v>152</v>
      </c>
      <c r="C140" s="9"/>
      <c r="D140" s="9" t="s">
        <v>159</v>
      </c>
      <c r="E140" s="9" t="s">
        <v>9</v>
      </c>
      <c r="F140" s="9" t="s">
        <v>160</v>
      </c>
      <c r="G140" s="36"/>
      <c r="H140" s="9" t="s">
        <v>174</v>
      </c>
      <c r="I140" s="9"/>
    </row>
    <row r="141" spans="1:9">
      <c r="A141" s="13" t="s">
        <v>81</v>
      </c>
      <c r="B141" s="9" t="s">
        <v>153</v>
      </c>
      <c r="C141" s="9"/>
      <c r="D141" s="9" t="s">
        <v>159</v>
      </c>
      <c r="E141" s="9" t="s">
        <v>10</v>
      </c>
      <c r="F141" s="9" t="s">
        <v>161</v>
      </c>
      <c r="G141" s="36"/>
      <c r="H141" s="9"/>
      <c r="I141" s="9"/>
    </row>
    <row r="142" spans="1:9">
      <c r="A142" s="13" t="s">
        <v>81</v>
      </c>
      <c r="B142" s="9" t="s">
        <v>154</v>
      </c>
      <c r="C142" s="9"/>
      <c r="D142" s="9" t="s">
        <v>159</v>
      </c>
      <c r="E142" s="9" t="s">
        <v>91</v>
      </c>
      <c r="F142" s="9" t="s">
        <v>162</v>
      </c>
      <c r="G142" s="36"/>
      <c r="H142" s="9" t="s">
        <v>174</v>
      </c>
      <c r="I142" s="9"/>
    </row>
    <row r="143" spans="1:9">
      <c r="A143" s="13" t="s">
        <v>81</v>
      </c>
      <c r="B143" s="9" t="s">
        <v>163</v>
      </c>
      <c r="C143" s="9"/>
      <c r="D143" s="9"/>
      <c r="E143" s="9" t="s">
        <v>132</v>
      </c>
      <c r="F143" s="9">
        <v>2</v>
      </c>
      <c r="G143" s="36">
        <v>1</v>
      </c>
      <c r="H143" s="9"/>
      <c r="I143" s="9"/>
    </row>
    <row r="144" spans="1:9">
      <c r="A144" s="13" t="s">
        <v>81</v>
      </c>
      <c r="B144" s="9" t="s">
        <v>164</v>
      </c>
      <c r="C144" s="9"/>
      <c r="D144" s="9" t="s">
        <v>159</v>
      </c>
      <c r="E144" s="9" t="s">
        <v>9</v>
      </c>
      <c r="F144" s="9" t="s">
        <v>160</v>
      </c>
      <c r="G144" s="36"/>
      <c r="H144" s="9" t="s">
        <v>175</v>
      </c>
      <c r="I144" s="9"/>
    </row>
    <row r="145" spans="1:9">
      <c r="A145" s="13" t="s">
        <v>81</v>
      </c>
      <c r="B145" s="9" t="s">
        <v>165</v>
      </c>
      <c r="C145" s="9"/>
      <c r="D145" s="9" t="s">
        <v>159</v>
      </c>
      <c r="E145" s="9" t="s">
        <v>10</v>
      </c>
      <c r="F145" s="9" t="s">
        <v>161</v>
      </c>
      <c r="G145" s="36"/>
      <c r="H145" s="9"/>
      <c r="I145" s="9"/>
    </row>
    <row r="146" spans="1:9">
      <c r="A146" s="13" t="s">
        <v>81</v>
      </c>
      <c r="B146" s="9" t="s">
        <v>166</v>
      </c>
      <c r="C146" s="9"/>
      <c r="D146" s="9" t="s">
        <v>159</v>
      </c>
      <c r="E146" s="9" t="s">
        <v>91</v>
      </c>
      <c r="F146" s="9" t="s">
        <v>162</v>
      </c>
      <c r="G146" s="36"/>
      <c r="H146" s="9" t="s">
        <v>175</v>
      </c>
      <c r="I146" s="9"/>
    </row>
    <row r="147" spans="1:9">
      <c r="A147" s="13" t="s">
        <v>81</v>
      </c>
      <c r="B147" s="9" t="s">
        <v>167</v>
      </c>
      <c r="C147" s="9"/>
      <c r="D147" s="9"/>
      <c r="E147" s="9" t="s">
        <v>132</v>
      </c>
      <c r="F147" s="9">
        <v>2</v>
      </c>
      <c r="G147" s="36">
        <v>1</v>
      </c>
      <c r="H147" s="9"/>
      <c r="I147" s="9"/>
    </row>
    <row r="148" spans="1:9">
      <c r="A148" s="13" t="s">
        <v>81</v>
      </c>
      <c r="B148" s="9" t="s">
        <v>168</v>
      </c>
      <c r="C148" s="9"/>
      <c r="D148" s="9"/>
      <c r="E148" s="9" t="s">
        <v>85</v>
      </c>
      <c r="F148" s="9"/>
      <c r="G148" s="36"/>
      <c r="H148" s="9"/>
      <c r="I148" s="9"/>
    </row>
    <row r="149" spans="1:9">
      <c r="A149" s="7"/>
      <c r="B149" s="7"/>
      <c r="C149" s="7"/>
      <c r="D149" s="7" t="s">
        <v>46</v>
      </c>
      <c r="E149" s="7" t="s">
        <v>46</v>
      </c>
      <c r="F149" s="7"/>
      <c r="G149" s="34"/>
      <c r="H149" s="7"/>
      <c r="I149" s="7"/>
    </row>
    <row r="150" spans="1:9">
      <c r="A150" s="82" t="s">
        <v>143</v>
      </c>
      <c r="B150" s="82" t="s">
        <v>13</v>
      </c>
      <c r="C150" s="82"/>
      <c r="D150" s="82" t="s">
        <v>61</v>
      </c>
      <c r="E150" s="82" t="s">
        <v>35</v>
      </c>
      <c r="F150" s="82"/>
      <c r="G150" s="83"/>
      <c r="H150" s="82" t="s">
        <v>7</v>
      </c>
      <c r="I150" s="82"/>
    </row>
    <row r="151" spans="1:9">
      <c r="A151" s="82" t="s">
        <v>143</v>
      </c>
      <c r="B151" s="82" t="s">
        <v>14</v>
      </c>
      <c r="C151" s="84"/>
      <c r="D151" s="84" t="s">
        <v>61</v>
      </c>
      <c r="E151" s="84" t="s">
        <v>36</v>
      </c>
      <c r="F151" s="84"/>
      <c r="G151" s="85"/>
      <c r="H151" s="84" t="s">
        <v>8</v>
      </c>
      <c r="I151" s="84"/>
    </row>
    <row r="152" spans="1:9">
      <c r="A152" s="82" t="s">
        <v>143</v>
      </c>
      <c r="B152" s="82" t="s">
        <v>15</v>
      </c>
      <c r="C152" s="84"/>
      <c r="D152" s="84" t="s">
        <v>41</v>
      </c>
      <c r="E152" s="84" t="s">
        <v>9</v>
      </c>
      <c r="F152" s="84" t="s">
        <v>43</v>
      </c>
      <c r="G152" s="85"/>
      <c r="H152" s="84" t="s">
        <v>11</v>
      </c>
      <c r="I152" s="84"/>
    </row>
    <row r="153" spans="1:9">
      <c r="A153" s="82" t="s">
        <v>143</v>
      </c>
      <c r="B153" s="82" t="s">
        <v>16</v>
      </c>
      <c r="C153" s="84"/>
      <c r="D153" s="84" t="s">
        <v>41</v>
      </c>
      <c r="E153" s="84" t="s">
        <v>9</v>
      </c>
      <c r="F153" s="84" t="s">
        <v>44</v>
      </c>
      <c r="G153" s="85"/>
      <c r="H153" s="84" t="s">
        <v>12</v>
      </c>
      <c r="I153" s="84"/>
    </row>
    <row r="154" spans="1:9">
      <c r="A154" s="82" t="s">
        <v>143</v>
      </c>
      <c r="B154" s="82" t="s">
        <v>17</v>
      </c>
      <c r="C154" s="84"/>
      <c r="D154" s="84" t="s">
        <v>41</v>
      </c>
      <c r="E154" s="84" t="s">
        <v>31</v>
      </c>
      <c r="F154" s="84" t="s">
        <v>45</v>
      </c>
      <c r="G154" s="85"/>
      <c r="H154" s="84"/>
      <c r="I154" s="84"/>
    </row>
    <row r="155" spans="1:9">
      <c r="A155" s="82" t="s">
        <v>143</v>
      </c>
      <c r="B155" s="82" t="s">
        <v>18</v>
      </c>
      <c r="C155" s="84"/>
      <c r="D155" s="84" t="s">
        <v>42</v>
      </c>
      <c r="E155" s="84" t="s">
        <v>29</v>
      </c>
      <c r="F155" s="84" t="s">
        <v>83</v>
      </c>
      <c r="G155" s="85"/>
      <c r="H155" s="84"/>
      <c r="I155" s="84"/>
    </row>
    <row r="156" spans="1:9">
      <c r="A156" s="82" t="s">
        <v>143</v>
      </c>
      <c r="B156" s="82" t="s">
        <v>19</v>
      </c>
      <c r="C156" s="84"/>
      <c r="D156" s="84" t="s">
        <v>84</v>
      </c>
      <c r="E156" s="84" t="s">
        <v>10</v>
      </c>
      <c r="F156" s="84" t="s">
        <v>98</v>
      </c>
      <c r="G156" s="85"/>
      <c r="H156" s="84"/>
      <c r="I156" s="84"/>
    </row>
    <row r="157" spans="1:9">
      <c r="A157" s="82" t="s">
        <v>143</v>
      </c>
      <c r="B157" s="82" t="s">
        <v>20</v>
      </c>
      <c r="C157" s="84"/>
      <c r="D157" s="84" t="s">
        <v>95</v>
      </c>
      <c r="E157" s="84" t="s">
        <v>30</v>
      </c>
      <c r="F157" s="84" t="s">
        <v>108</v>
      </c>
      <c r="G157" s="85"/>
      <c r="H157" s="84" t="s">
        <v>118</v>
      </c>
      <c r="I157" s="84"/>
    </row>
    <row r="158" spans="1:9">
      <c r="A158" s="82" t="s">
        <v>143</v>
      </c>
      <c r="B158" s="82" t="s">
        <v>27</v>
      </c>
      <c r="C158" s="84"/>
      <c r="D158" s="84" t="s">
        <v>95</v>
      </c>
      <c r="E158" s="84" t="s">
        <v>9</v>
      </c>
      <c r="F158" s="84" t="s">
        <v>110</v>
      </c>
      <c r="G158" s="85"/>
      <c r="H158" s="84" t="s">
        <v>178</v>
      </c>
      <c r="I158" s="84"/>
    </row>
    <row r="159" spans="1:9">
      <c r="A159" s="82" t="s">
        <v>143</v>
      </c>
      <c r="B159" s="82" t="s">
        <v>37</v>
      </c>
      <c r="C159" s="84"/>
      <c r="D159" s="84" t="s">
        <v>95</v>
      </c>
      <c r="E159" s="84" t="s">
        <v>101</v>
      </c>
      <c r="F159" s="84" t="s">
        <v>147</v>
      </c>
      <c r="G159" s="85"/>
      <c r="H159" s="84"/>
      <c r="I159" s="84"/>
    </row>
    <row r="160" spans="1:9">
      <c r="A160" s="82" t="s">
        <v>143</v>
      </c>
      <c r="B160" s="82" t="s">
        <v>21</v>
      </c>
      <c r="C160" s="84"/>
      <c r="D160" s="84" t="s">
        <v>95</v>
      </c>
      <c r="E160" s="84" t="s">
        <v>34</v>
      </c>
      <c r="F160" s="84" t="s">
        <v>185</v>
      </c>
      <c r="G160" s="85"/>
      <c r="H160" s="84" t="s">
        <v>186</v>
      </c>
      <c r="I160" s="84"/>
    </row>
    <row r="161" spans="1:9">
      <c r="A161" s="82" t="s">
        <v>143</v>
      </c>
      <c r="B161" s="82" t="s">
        <v>22</v>
      </c>
      <c r="C161" s="84"/>
      <c r="D161" s="84" t="s">
        <v>95</v>
      </c>
      <c r="E161" s="84" t="s">
        <v>10</v>
      </c>
      <c r="F161" s="84" t="s">
        <v>193</v>
      </c>
      <c r="G161" s="85"/>
      <c r="H161" s="84"/>
      <c r="I161" s="84"/>
    </row>
    <row r="162" spans="1:9">
      <c r="A162" s="82" t="s">
        <v>143</v>
      </c>
      <c r="B162" s="82" t="s">
        <v>26</v>
      </c>
      <c r="C162" s="84"/>
      <c r="D162" s="84" t="s">
        <v>42</v>
      </c>
      <c r="E162" s="84" t="s">
        <v>29</v>
      </c>
      <c r="F162" s="84" t="s">
        <v>144</v>
      </c>
      <c r="G162" s="85"/>
      <c r="H162" s="84"/>
      <c r="I162" s="84"/>
    </row>
    <row r="163" spans="1:9">
      <c r="A163" s="82" t="s">
        <v>143</v>
      </c>
      <c r="B163" s="82" t="s">
        <v>23</v>
      </c>
      <c r="C163" s="84"/>
      <c r="D163" s="84" t="s">
        <v>145</v>
      </c>
      <c r="E163" s="84" t="s">
        <v>30</v>
      </c>
      <c r="F163" s="84" t="s">
        <v>146</v>
      </c>
      <c r="G163" s="85">
        <v>1</v>
      </c>
      <c r="H163" s="84" t="s">
        <v>178</v>
      </c>
      <c r="I163" s="84"/>
    </row>
    <row r="164" spans="1:9">
      <c r="A164" s="82" t="s">
        <v>143</v>
      </c>
      <c r="B164" s="82" t="s">
        <v>28</v>
      </c>
      <c r="C164" s="84"/>
      <c r="D164" s="84"/>
      <c r="E164" s="84" t="s">
        <v>133</v>
      </c>
      <c r="F164" s="84">
        <v>2</v>
      </c>
      <c r="G164" s="85">
        <v>1</v>
      </c>
      <c r="H164" s="84"/>
      <c r="I164" s="84"/>
    </row>
  </sheetData>
  <dataConsolidate/>
  <phoneticPr fontId="3"/>
  <dataValidations count="5">
    <dataValidation type="list" allowBlank="1" showInputMessage="1" showErrorMessage="1" sqref="D2:D10 D103:D116 D12:D21 D23:D31 D52:D68 D70:D85 D87:D101 D118:D148 D150:D164 D33:D50">
      <formula1>Pages</formula1>
    </dataValidation>
    <dataValidation type="list" allowBlank="1" showInputMessage="1" showErrorMessage="1" sqref="E2:E10 E103:E116 E12:E21 E52:E68 E23:E31 E70:E85 E87:E101 E118:E148 E150:E164 E33:E50">
      <formula1>Keywords</formula1>
    </dataValidation>
    <dataValidation type="list" allowBlank="1" showInputMessage="1" showErrorMessage="1" sqref="F14 F4 F25 F35 F54 F72 F120 F89 F105 F152">
      <formula1>INDIRECT("'[" &amp; "OR-Keywords.xlsx" &amp; "]" &amp; D4 &amp; "'!" &amp; $D4)</formula1>
    </dataValidation>
    <dataValidation type="list" allowBlank="1" showInputMessage="1" showErrorMessage="1" sqref="F2:F3 F12:F13 F23:F24 F33:F34 F26:F31 F52:F53 F70:F71 F55:F68 F118:F119 F106:F116 F5:F10 F15:F21 F87:F88 F103:F104 F150:F151 F121:F148 F153:F164 F36:F50 F90:F101 F73:F85">
      <formula1>INDIRECT("'[" &amp; "OR-Keywords.xlsx" &amp; "]" &amp; $D2 &amp; "'!" &amp; $D2)</formula1>
    </dataValidation>
    <dataValidation allowBlank="1" showInputMessage="1" sqref="G6:H10 G16:H21 G27:H31 G56:H68 G107:H116 G74:H85 G91:H101 G122:H148 G154:H164 G37:H50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"/>
  <sheetViews>
    <sheetView zoomScaleNormal="100" workbookViewId="0">
      <selection activeCell="F10" sqref="F10"/>
    </sheetView>
  </sheetViews>
  <sheetFormatPr defaultColWidth="9.125" defaultRowHeight="13.5"/>
  <cols>
    <col min="1" max="1" width="27.875" style="3" bestFit="1" customWidth="1" collapsed="1"/>
    <col min="2" max="2" width="9.375" style="3" customWidth="1" collapsed="1"/>
    <col min="3" max="11" width="9.125" style="3"/>
    <col min="12" max="16384" width="9.125" style="3" collapsed="1"/>
  </cols>
  <sheetData>
    <row r="1" spans="1:2">
      <c r="A1" s="6" t="s">
        <v>87</v>
      </c>
      <c r="B1" s="6" t="s">
        <v>88</v>
      </c>
    </row>
    <row r="2" spans="1:2">
      <c r="A2" s="5" t="s">
        <v>89</v>
      </c>
      <c r="B2" s="4" t="s">
        <v>90</v>
      </c>
    </row>
  </sheetData>
  <phoneticPr fontId="3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F22" sqref="F22"/>
    </sheetView>
  </sheetViews>
  <sheetFormatPr defaultColWidth="9.125" defaultRowHeight="13.5"/>
  <cols>
    <col min="1" max="1" width="27.875" style="3" bestFit="1" customWidth="1" collapsed="1"/>
    <col min="2" max="2" width="9.375" style="3" customWidth="1" collapsed="1"/>
    <col min="3" max="11" width="9.125" style="3"/>
    <col min="12" max="16384" width="9.125" style="3" collapsed="1"/>
  </cols>
  <sheetData>
    <row r="1" spans="1:2">
      <c r="A1" s="6" t="s">
        <v>87</v>
      </c>
      <c r="B1" s="6" t="s">
        <v>88</v>
      </c>
    </row>
    <row r="2" spans="1:2">
      <c r="A2" s="5" t="s">
        <v>89</v>
      </c>
      <c r="B2" s="4" t="s">
        <v>90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28" sqref="F28"/>
    </sheetView>
  </sheetViews>
  <sheetFormatPr defaultRowHeight="13.5"/>
  <cols>
    <col min="1" max="1" width="14" customWidth="1"/>
    <col min="2" max="2" width="13" customWidth="1"/>
    <col min="3" max="3" width="15.625" customWidth="1"/>
    <col min="4" max="4" width="14.875" customWidth="1"/>
  </cols>
  <sheetData>
    <row r="1" spans="1:5" s="3" customFormat="1">
      <c r="A1" s="6" t="s">
        <v>119</v>
      </c>
      <c r="B1" s="6" t="s">
        <v>120</v>
      </c>
      <c r="C1" s="6" t="s">
        <v>122</v>
      </c>
      <c r="D1" s="6" t="s">
        <v>124</v>
      </c>
      <c r="E1" s="6" t="s">
        <v>125</v>
      </c>
    </row>
    <row r="2" spans="1:5" s="3" customFormat="1">
      <c r="A2" s="5" t="s">
        <v>126</v>
      </c>
      <c r="B2" s="5" t="s">
        <v>127</v>
      </c>
      <c r="C2" s="5"/>
      <c r="D2" s="5" t="s">
        <v>128</v>
      </c>
      <c r="E2" s="5" t="s">
        <v>59</v>
      </c>
    </row>
    <row r="3" spans="1:5" s="3" customFormat="1">
      <c r="A3" s="5" t="s">
        <v>126</v>
      </c>
      <c r="B3" s="5" t="s">
        <v>127</v>
      </c>
      <c r="C3" s="5"/>
      <c r="D3" s="5" t="s">
        <v>129</v>
      </c>
      <c r="E3" s="5" t="s">
        <v>59</v>
      </c>
    </row>
    <row r="4" spans="1:5" s="3" customFormat="1">
      <c r="A4" s="5" t="s">
        <v>126</v>
      </c>
      <c r="B4" s="5" t="s">
        <v>127</v>
      </c>
      <c r="C4" s="5" t="s">
        <v>128</v>
      </c>
      <c r="D4" s="5"/>
      <c r="E4" s="5" t="s">
        <v>59</v>
      </c>
    </row>
    <row r="5" spans="1:5" s="3" customFormat="1">
      <c r="A5" s="5" t="s">
        <v>126</v>
      </c>
      <c r="B5" s="5" t="s">
        <v>127</v>
      </c>
      <c r="C5" s="5" t="s">
        <v>129</v>
      </c>
      <c r="D5" s="5"/>
      <c r="E5" s="5" t="s">
        <v>59</v>
      </c>
    </row>
    <row r="6" spans="1:5" s="3" customFormat="1">
      <c r="A6" s="5" t="s">
        <v>126</v>
      </c>
      <c r="B6" s="5" t="s">
        <v>127</v>
      </c>
      <c r="C6" s="5" t="s">
        <v>130</v>
      </c>
      <c r="D6" s="5" t="s">
        <v>131</v>
      </c>
      <c r="E6" s="5" t="s">
        <v>59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32" sqref="H32"/>
    </sheetView>
  </sheetViews>
  <sheetFormatPr defaultRowHeight="13.5"/>
  <cols>
    <col min="1" max="1" width="27.875" style="3" bestFit="1" customWidth="1" collapsed="1"/>
    <col min="2" max="2" width="15.625" customWidth="1"/>
    <col min="3" max="3" width="14.875" customWidth="1"/>
  </cols>
  <sheetData>
    <row r="1" spans="1:4" s="3" customFormat="1">
      <c r="A1" s="6" t="s">
        <v>87</v>
      </c>
      <c r="B1" s="6" t="s">
        <v>122</v>
      </c>
      <c r="C1" s="6" t="s">
        <v>124</v>
      </c>
      <c r="D1" s="6" t="s">
        <v>125</v>
      </c>
    </row>
    <row r="2" spans="1:4" s="3" customFormat="1">
      <c r="A2" s="5" t="s">
        <v>89</v>
      </c>
      <c r="B2" s="5"/>
      <c r="C2" s="5" t="s">
        <v>128</v>
      </c>
      <c r="D2" s="5" t="s">
        <v>59</v>
      </c>
    </row>
    <row r="3" spans="1:4" s="3" customFormat="1">
      <c r="A3" s="5" t="s">
        <v>89</v>
      </c>
      <c r="B3" s="5"/>
      <c r="C3" s="5" t="s">
        <v>129</v>
      </c>
      <c r="D3" s="5" t="s">
        <v>59</v>
      </c>
    </row>
    <row r="4" spans="1:4" s="3" customFormat="1">
      <c r="A4" s="5" t="s">
        <v>89</v>
      </c>
      <c r="B4" s="5" t="s">
        <v>128</v>
      </c>
      <c r="C4" s="5"/>
      <c r="D4" s="5" t="s">
        <v>59</v>
      </c>
    </row>
    <row r="5" spans="1:4" s="3" customFormat="1">
      <c r="A5" s="5" t="s">
        <v>89</v>
      </c>
      <c r="B5" s="5" t="s">
        <v>129</v>
      </c>
      <c r="C5" s="5"/>
      <c r="D5" s="5" t="s">
        <v>59</v>
      </c>
    </row>
    <row r="6" spans="1:4" s="3" customFormat="1">
      <c r="A6" s="5" t="s">
        <v>89</v>
      </c>
      <c r="B6" s="5" t="s">
        <v>130</v>
      </c>
      <c r="C6" s="5" t="s">
        <v>131</v>
      </c>
      <c r="D6" s="5" t="s">
        <v>59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G27" sqref="G27"/>
    </sheetView>
  </sheetViews>
  <sheetFormatPr defaultRowHeight="13.5"/>
  <cols>
    <col min="1" max="1" width="14" customWidth="1"/>
    <col min="2" max="2" width="13" customWidth="1"/>
    <col min="3" max="3" width="15.625" customWidth="1"/>
    <col min="4" max="4" width="14.875" customWidth="1"/>
  </cols>
  <sheetData>
    <row r="1" spans="1:5" s="3" customFormat="1">
      <c r="A1" s="6" t="s">
        <v>119</v>
      </c>
      <c r="B1" s="6" t="s">
        <v>120</v>
      </c>
      <c r="C1" s="6" t="s">
        <v>122</v>
      </c>
      <c r="D1" s="6" t="s">
        <v>124</v>
      </c>
      <c r="E1" s="6" t="s">
        <v>125</v>
      </c>
    </row>
    <row r="2" spans="1:5" s="3" customFormat="1">
      <c r="A2" s="5" t="s">
        <v>126</v>
      </c>
      <c r="B2" s="5" t="s">
        <v>127</v>
      </c>
      <c r="C2" s="5" t="s">
        <v>131</v>
      </c>
      <c r="D2" s="5" t="s">
        <v>130</v>
      </c>
      <c r="E2" s="5" t="s">
        <v>59</v>
      </c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3.5"/>
  <cols>
    <col min="1" max="1" width="27.875" style="3" bestFit="1" customWidth="1" collapsed="1"/>
    <col min="2" max="2" width="15.625" customWidth="1"/>
    <col min="3" max="3" width="14.875" customWidth="1"/>
  </cols>
  <sheetData>
    <row r="1" spans="1:4" s="3" customFormat="1">
      <c r="A1" s="6" t="s">
        <v>87</v>
      </c>
      <c r="B1" s="6" t="s">
        <v>122</v>
      </c>
      <c r="C1" s="6" t="s">
        <v>124</v>
      </c>
      <c r="D1" s="6" t="s">
        <v>125</v>
      </c>
    </row>
    <row r="2" spans="1:4" s="3" customFormat="1">
      <c r="A2" s="5" t="s">
        <v>89</v>
      </c>
      <c r="B2" s="5" t="s">
        <v>131</v>
      </c>
      <c r="C2" s="5" t="s">
        <v>130</v>
      </c>
      <c r="D2" s="5" t="s">
        <v>59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00.更新履歴</vt:lpstr>
      <vt:lpstr>Test Cases</vt:lpstr>
      <vt:lpstr>Test Steps</vt:lpstr>
      <vt:lpstr>CheckLayoutCopyInsert</vt:lpstr>
      <vt:lpstr>CheckLayoutUpdate</vt:lpstr>
      <vt:lpstr>ValidationRegister</vt:lpstr>
      <vt:lpstr>ValidationUpdate</vt:lpstr>
      <vt:lpstr>CreateOrderWorkFlowSetting</vt:lpstr>
      <vt:lpstr>CopyInsertOrderWorkFlowSetting</vt:lpstr>
      <vt:lpstr>UpdateOrderWorkFlowSetting</vt:lpstr>
      <vt:lpstr>ExcuteOrderWorkFlow</vt:lpstr>
      <vt:lpstr>SearchOrderWorkFlow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2016-04-07T12:32:49Z</dcterms:modified>
</cp:coreProperties>
</file>